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Estatal de Transparencia\2021\"/>
    </mc:Choice>
  </mc:AlternateContent>
  <xr:revisionPtr revIDLastSave="0" documentId="13_ncr:1_{E7060E4D-7AF0-4AA9-AA4A-63873E36E7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 calcOnSave="0" concurrentCalc="0"/>
</workbook>
</file>

<file path=xl/sharedStrings.xml><?xml version="1.0" encoding="utf-8"?>
<sst xmlns="http://schemas.openxmlformats.org/spreadsheetml/2006/main" count="3351" uniqueCount="560">
  <si>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</si>
  <si>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</si>
  <si>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</si>
  <si>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</si>
  <si>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</si>
  <si>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</si>
  <si>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</si>
  <si>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</si>
  <si>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</si>
  <si>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</si>
  <si>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</si>
  <si>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</si>
  <si>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</si>
  <si>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</si>
  <si>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</si>
  <si>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</si>
  <si>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</si>
  <si>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</si>
  <si>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</si>
  <si>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</si>
  <si>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</si>
  <si>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</si>
  <si>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</si>
  <si>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</si>
  <si>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</si>
  <si>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</si>
  <si>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</si>
  <si>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</si>
  <si>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</si>
  <si>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</si>
  <si>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</si>
  <si>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</si>
  <si>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</si>
  <si>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</si>
  <si>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</si>
  <si>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</si>
  <si>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</si>
  <si>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</si>
  <si>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</si>
  <si>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</si>
  <si>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</si>
  <si>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</si>
  <si>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</si>
  <si>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</si>
  <si>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</si>
  <si>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</si>
  <si>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</si>
  <si>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</si>
  <si>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</si>
  <si>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</si>
  <si>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</si>
  <si>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</si>
  <si>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</si>
  <si>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</si>
  <si>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</si>
  <si>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</si>
  <si>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</si>
  <si>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</si>
  <si>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</si>
  <si>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</si>
  <si>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</si>
  <si>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</si>
  <si>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</si>
  <si>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</si>
  <si>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</si>
  <si>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</si>
  <si>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</si>
  <si>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</si>
  <si>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</si>
  <si>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</si>
  <si>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</si>
  <si>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</si>
  <si>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</si>
  <si>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</si>
  <si>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</si>
  <si>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</si>
  <si>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</si>
  <si>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</si>
  <si>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</si>
  <si>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</si>
  <si>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</si>
  <si>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</si>
  <si>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</si>
  <si>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</si>
  <si>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</si>
  <si>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</si>
  <si>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</si>
  <si>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</si>
  <si>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</si>
  <si>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</si>
  <si>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</si>
  <si>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</si>
  <si>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</si>
  <si>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</si>
  <si>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</si>
  <si>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</si>
  <si>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</si>
  <si>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</si>
  <si>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</si>
  <si>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</si>
  <si>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</si>
  <si>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</si>
  <si>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</si>
  <si>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</si>
  <si>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</si>
  <si>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</si>
  <si>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</si>
  <si>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</si>
  <si>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</si>
  <si>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</si>
  <si>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</si>
  <si>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</si>
  <si>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</si>
  <si>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</si>
  <si>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</si>
  <si>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</si>
  <si>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</si>
  <si>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</si>
  <si>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</si>
  <si>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</si>
  <si>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</si>
  <si>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</si>
  <si>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</si>
  <si>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</si>
  <si>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</si>
  <si>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</si>
  <si>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</si>
  <si>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</si>
  <si>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</si>
  <si>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</si>
  <si>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</si>
  <si>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</si>
  <si>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</si>
  <si>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</si>
  <si>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</si>
  <si>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</si>
  <si>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</si>
  <si>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</si>
  <si>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</si>
  <si>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</si>
  <si>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</si>
  <si>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</si>
  <si>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</si>
  <si>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</si>
  <si>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</si>
  <si>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</si>
  <si>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</si>
  <si>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</si>
  <si>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</si>
  <si>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</si>
  <si>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</si>
  <si>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</si>
  <si>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</si>
  <si>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</si>
  <si>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</si>
  <si>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</si>
  <si>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</si>
  <si>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</si>
  <si>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</si>
  <si>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</si>
  <si>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</si>
  <si>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</si>
  <si>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</si>
  <si>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</si>
  <si>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</si>
  <si>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</si>
  <si>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</si>
  <si>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</si>
  <si>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</si>
  <si>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</si>
  <si>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</si>
  <si>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</si>
  <si>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</si>
  <si>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</si>
  <si>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</si>
  <si>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</si>
  <si>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</si>
  <si>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</si>
  <si>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</si>
  <si>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</si>
  <si>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</si>
  <si>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</si>
  <si>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</si>
  <si>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</si>
  <si>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</si>
  <si>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</si>
  <si>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</si>
  <si>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</si>
  <si>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</si>
  <si>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</si>
  <si>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</si>
  <si>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</si>
  <si>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</si>
  <si>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</si>
  <si>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</si>
  <si>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</si>
  <si>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</si>
  <si>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</si>
  <si>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</si>
  <si>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</si>
  <si>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</si>
  <si>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</si>
  <si>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</si>
  <si>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</si>
  <si>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</si>
  <si>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</si>
  <si>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</si>
  <si>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</si>
  <si>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</si>
  <si>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</si>
  <si>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</si>
  <si>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</si>
  <si>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</si>
  <si>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</si>
  <si>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</si>
  <si>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</si>
  <si>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</si>
  <si>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</si>
  <si>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</si>
  <si>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</si>
  <si>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</si>
  <si>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</si>
  <si>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</si>
  <si>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</si>
  <si>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</si>
  <si>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</si>
  <si>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</si>
  <si>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</si>
  <si>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</si>
  <si>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</si>
  <si>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</si>
  <si>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</si>
  <si>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</si>
  <si>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</si>
  <si>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</si>
  <si>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</si>
  <si>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</si>
  <si>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</si>
  <si>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</si>
  <si>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</si>
  <si>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</si>
  <si>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</si>
  <si>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</si>
  <si>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</si>
  <si>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</si>
  <si>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</si>
  <si>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</si>
  <si>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</si>
  <si>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</si>
  <si>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</si>
  <si>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</si>
  <si>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</si>
  <si>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</si>
  <si>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</si>
  <si>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</si>
  <si>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</si>
  <si>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</si>
  <si>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</si>
  <si>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</si>
  <si>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</si>
  <si>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</si>
  <si>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</si>
  <si>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</si>
  <si>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</si>
  <si>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</si>
  <si>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</si>
  <si>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</si>
  <si>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</si>
  <si>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</si>
  <si>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</si>
  <si>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</si>
  <si>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</si>
  <si>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</si>
  <si>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</si>
  <si>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</si>
  <si>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</si>
  <si>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</si>
  <si>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</si>
  <si>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</si>
  <si>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</si>
  <si>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</si>
  <si>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</si>
  <si>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</si>
  <si>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</si>
  <si>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</si>
  <si>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</si>
  <si>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</si>
  <si>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</si>
  <si>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</si>
  <si>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</si>
  <si>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</si>
  <si>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</si>
  <si>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</si>
  <si>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</si>
  <si>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</si>
  <si>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</si>
  <si>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</si>
  <si>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</si>
  <si>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</si>
  <si>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</si>
  <si>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</si>
  <si>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</si>
  <si>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</si>
  <si>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</si>
  <si>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</si>
  <si>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</si>
  <si>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</si>
  <si>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</si>
  <si>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</si>
  <si>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</si>
  <si>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</si>
  <si>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</si>
  <si>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</si>
  <si>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</si>
  <si>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</si>
  <si>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</si>
  <si>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</si>
  <si>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</si>
  <si>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</si>
  <si>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</si>
  <si>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</si>
  <si>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</si>
  <si>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</si>
  <si>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</si>
  <si>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</si>
  <si>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</si>
  <si>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</si>
  <si>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</si>
  <si>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</si>
  <si>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</si>
  <si>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</si>
  <si>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</si>
  <si>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</si>
  <si>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</si>
  <si>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</si>
  <si>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</si>
  <si>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</si>
  <si>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</si>
  <si>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</si>
  <si>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</si>
  <si>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</si>
  <si>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</si>
  <si>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</si>
  <si>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</si>
  <si>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</si>
  <si>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</si>
  <si>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</si>
  <si>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</si>
  <si>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</si>
  <si>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</si>
  <si>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</si>
  <si>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</si>
  <si>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</si>
  <si>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</si>
  <si>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</si>
  <si>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</si>
  <si>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</si>
  <si>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</si>
  <si>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</si>
  <si>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</si>
  <si>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</si>
  <si>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</si>
  <si>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</si>
  <si>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</si>
  <si>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</si>
  <si>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</si>
  <si>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</si>
  <si>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</si>
  <si>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</si>
  <si>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</si>
  <si>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</si>
  <si>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</si>
  <si>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</si>
  <si>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</si>
  <si>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</si>
  <si>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Tania</t>
  </si>
  <si>
    <t>Woodhouse</t>
  </si>
  <si>
    <t>Asistente de Asuntos Escolares</t>
  </si>
  <si>
    <t>María Guadalupe</t>
  </si>
  <si>
    <t>Romero</t>
  </si>
  <si>
    <t>Peñuñuri</t>
  </si>
  <si>
    <t>Elizabeth</t>
  </si>
  <si>
    <t>Cejudo</t>
  </si>
  <si>
    <t>Ramos</t>
  </si>
  <si>
    <t>Editora de publicaciones</t>
  </si>
  <si>
    <t>Departamento de Difusión Cultural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</si>
  <si>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</si>
  <si>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</si>
  <si>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</si>
  <si>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</si>
  <si>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</si>
  <si>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</si>
  <si>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</si>
  <si>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</si>
  <si>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</si>
  <si>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</si>
  <si>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</si>
  <si>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</si>
  <si>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</si>
  <si>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</si>
  <si>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</si>
  <si>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</si>
  <si>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</si>
  <si>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</si>
  <si>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</si>
  <si>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</si>
  <si>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</si>
  <si>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</si>
  <si>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</si>
  <si>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</si>
  <si>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</si>
  <si>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</si>
  <si>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</si>
  <si>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</si>
  <si>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</si>
  <si>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</si>
  <si>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</si>
  <si>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</si>
  <si>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</si>
  <si>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</si>
  <si>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</si>
  <si>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</si>
  <si>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</si>
  <si>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</si>
  <si>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</si>
  <si>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</si>
  <si>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</si>
  <si>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</si>
  <si>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</si>
  <si>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</si>
  <si>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</si>
  <si>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</si>
  <si>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</si>
  <si>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</si>
  <si>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</si>
  <si>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</si>
  <si>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</si>
  <si>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</si>
  <si>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</si>
  <si>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</si>
  <si>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</si>
  <si>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</si>
  <si>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</si>
  <si>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</si>
  <si>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</si>
  <si>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</si>
  <si>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</si>
  <si>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</si>
  <si>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</si>
  <si>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</si>
  <si>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</si>
  <si>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</si>
  <si>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</si>
  <si>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</si>
  <si>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</si>
  <si>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</si>
  <si>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</si>
  <si>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</si>
  <si>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</si>
  <si>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</si>
  <si>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</si>
  <si>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</si>
  <si>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</si>
  <si>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</si>
  <si>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</si>
  <si>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</si>
  <si>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</si>
  <si>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</si>
  <si>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</si>
  <si>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</si>
  <si>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</si>
  <si>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</si>
  <si>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</si>
  <si>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</si>
  <si>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</si>
  <si>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</si>
  <si>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</si>
  <si>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</si>
  <si>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</si>
  <si>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</si>
  <si>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</si>
  <si>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</si>
  <si>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</si>
  <si>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</si>
  <si>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</si>
  <si>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</si>
  <si>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</si>
  <si>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</si>
  <si>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</si>
  <si>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</si>
  <si>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</si>
  <si>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</si>
  <si>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</si>
  <si>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</si>
  <si>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</si>
  <si>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</si>
  <si>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</si>
  <si>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</si>
  <si>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</si>
  <si>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</si>
  <si>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</si>
  <si>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</si>
  <si>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</si>
  <si>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</si>
  <si>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</si>
  <si>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</si>
  <si>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</si>
  <si>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</si>
  <si>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</si>
  <si>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</si>
  <si>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</si>
  <si>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</si>
  <si>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</si>
  <si>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</si>
  <si>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</si>
  <si>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</si>
  <si>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</si>
  <si>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</si>
  <si>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</si>
  <si>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</si>
  <si>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</si>
  <si>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</si>
  <si>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</si>
  <si>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</si>
  <si>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</si>
  <si>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</si>
  <si>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</si>
  <si>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</si>
  <si>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</si>
  <si>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</si>
  <si>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</si>
  <si>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Carga Docente</t>
  </si>
  <si>
    <t>SEMESTRAL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</si>
  <si>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</si>
  <si>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</si>
  <si>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</si>
  <si>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</si>
  <si>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</si>
  <si>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</si>
  <si>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</si>
  <si>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</si>
  <si>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ANUAL</t>
  </si>
  <si>
    <t>Carga por función académica</t>
  </si>
  <si>
    <t>Sistema de Evaluación y Estímulos del Personal Administrativo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</si>
  <si>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</si>
  <si>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</si>
  <si>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</si>
  <si>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</si>
  <si>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</si>
  <si>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</si>
  <si>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</si>
  <si>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</si>
  <si>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</si>
  <si>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</si>
  <si>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</si>
  <si>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</si>
  <si>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Gratificación de fin de año</t>
  </si>
  <si>
    <t>Prima quinquenal por años de servicio</t>
  </si>
  <si>
    <t>Becas a la permanencia institucional</t>
  </si>
  <si>
    <t>Estímulo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</si>
</sst>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6"/>
  <sheetViews>
    <sheetView tabSelected="1" topLeftCell="AC2" workbookViewId="0">
      <selection activeCell="AD35" sqref="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44470</v>
      </c>
      <c r="C8" s="4">
        <v>44561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115559.59</v>
      </c>
      <c r="N8" t="s">
        <v>219</v>
      </c>
      <c r="O8" s="9">
        <v>85825.41</v>
      </c>
      <c r="P8" t="s">
        <v>219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220</v>
      </c>
      <c r="AE8" s="4">
        <v>44589</v>
      </c>
      <c r="AF8" s="4">
        <v>44561</v>
      </c>
    </row>
    <row r="9" spans="1:33" x14ac:dyDescent="0.25">
      <c r="A9">
        <v>2021</v>
      </c>
      <c r="B9" s="4">
        <v>44470</v>
      </c>
      <c r="C9" s="4">
        <v>44561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 s="9">
        <v>21001.06</v>
      </c>
      <c r="N9" t="s">
        <v>219</v>
      </c>
      <c r="O9" s="9">
        <v>14866.88</v>
      </c>
      <c r="P9" t="s">
        <v>219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 t="s">
        <v>220</v>
      </c>
      <c r="AE9" s="4">
        <v>44589</v>
      </c>
      <c r="AF9" s="4">
        <v>44561</v>
      </c>
    </row>
    <row r="10" spans="1:33" x14ac:dyDescent="0.25">
      <c r="A10">
        <v>2021</v>
      </c>
      <c r="B10" s="4">
        <v>44470</v>
      </c>
      <c r="C10" s="4">
        <v>44561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20675.07</v>
      </c>
      <c r="N10" t="s">
        <v>219</v>
      </c>
      <c r="O10" s="9">
        <v>14667.57</v>
      </c>
      <c r="P10" t="s">
        <v>219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220</v>
      </c>
      <c r="AE10" s="4">
        <v>44589</v>
      </c>
      <c r="AF10" s="4">
        <v>44561</v>
      </c>
    </row>
    <row r="11" spans="1:33" x14ac:dyDescent="0.25">
      <c r="A11">
        <v>2021</v>
      </c>
      <c r="B11" s="4">
        <v>44470</v>
      </c>
      <c r="C11" s="4">
        <v>44561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 s="9">
        <v>43611.71</v>
      </c>
      <c r="P11" t="s">
        <v>219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220</v>
      </c>
      <c r="AE11" s="4">
        <v>44589</v>
      </c>
      <c r="AF11" s="4">
        <v>44561</v>
      </c>
    </row>
    <row r="12" spans="1:33" x14ac:dyDescent="0.25">
      <c r="A12">
        <v>2021</v>
      </c>
      <c r="B12" s="4">
        <v>44470</v>
      </c>
      <c r="C12" s="4">
        <v>44561</v>
      </c>
      <c r="D12" t="s">
        <v>83</v>
      </c>
      <c r="E12" s="5" t="s">
        <v>248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25810.16</v>
      </c>
      <c r="N12" t="s">
        <v>219</v>
      </c>
      <c r="O12" s="9">
        <v>18756.72</v>
      </c>
      <c r="P12" t="s">
        <v>219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220</v>
      </c>
      <c r="AE12" s="4">
        <v>44589</v>
      </c>
      <c r="AF12" s="4">
        <v>44561</v>
      </c>
    </row>
    <row r="13" spans="1:33" x14ac:dyDescent="0.25">
      <c r="A13">
        <v>2021</v>
      </c>
      <c r="B13" s="4">
        <v>44470</v>
      </c>
      <c r="C13" s="4">
        <v>44561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94137.45</v>
      </c>
      <c r="N13" t="s">
        <v>219</v>
      </c>
      <c r="O13" s="9">
        <v>71320.289999999994</v>
      </c>
      <c r="P13" t="s">
        <v>219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 t="s">
        <v>220</v>
      </c>
      <c r="AE13" s="4">
        <v>44589</v>
      </c>
      <c r="AF13" s="4">
        <v>44561</v>
      </c>
    </row>
    <row r="14" spans="1:33" x14ac:dyDescent="0.25">
      <c r="A14">
        <v>2021</v>
      </c>
      <c r="B14" s="4">
        <v>44470</v>
      </c>
      <c r="C14" s="4">
        <v>44561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26497.54</v>
      </c>
      <c r="N14" t="s">
        <v>219</v>
      </c>
      <c r="O14" s="9">
        <v>18671.8</v>
      </c>
      <c r="P14" t="s">
        <v>219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 t="s">
        <v>220</v>
      </c>
      <c r="AE14" s="4">
        <v>44589</v>
      </c>
      <c r="AF14" s="4">
        <v>44561</v>
      </c>
    </row>
    <row r="15" spans="1:33" x14ac:dyDescent="0.25">
      <c r="A15">
        <v>2021</v>
      </c>
      <c r="B15" s="4">
        <v>44470</v>
      </c>
      <c r="C15" s="4">
        <v>44561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35731.4</v>
      </c>
      <c r="N15" t="s">
        <v>219</v>
      </c>
      <c r="O15" s="9">
        <v>26325.11</v>
      </c>
      <c r="P15" t="s">
        <v>219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 t="s">
        <v>220</v>
      </c>
      <c r="AE15" s="4">
        <v>44589</v>
      </c>
      <c r="AF15" s="4">
        <v>44561</v>
      </c>
    </row>
    <row r="16" spans="1:33" x14ac:dyDescent="0.25">
      <c r="A16">
        <v>2021</v>
      </c>
      <c r="B16" s="4">
        <v>44470</v>
      </c>
      <c r="C16" s="4">
        <v>44561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78146.64</v>
      </c>
      <c r="N16" t="s">
        <v>219</v>
      </c>
      <c r="O16" s="9">
        <v>60274.62</v>
      </c>
      <c r="P16" t="s">
        <v>219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 t="s">
        <v>220</v>
      </c>
      <c r="AE16" s="4">
        <v>44589</v>
      </c>
      <c r="AF16" s="4">
        <v>44561</v>
      </c>
    </row>
    <row r="17" spans="1:32" x14ac:dyDescent="0.25">
      <c r="A17">
        <v>2021</v>
      </c>
      <c r="B17" s="4">
        <v>44470</v>
      </c>
      <c r="C17" s="4">
        <v>44561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19589.36</v>
      </c>
      <c r="N17" t="s">
        <v>219</v>
      </c>
      <c r="O17" s="9">
        <v>14003.77</v>
      </c>
      <c r="P17" t="s">
        <v>219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 t="s">
        <v>220</v>
      </c>
      <c r="AE17" s="4">
        <v>44589</v>
      </c>
      <c r="AF17" s="4">
        <v>44561</v>
      </c>
    </row>
    <row r="18" spans="1:32" x14ac:dyDescent="0.25">
      <c r="A18">
        <v>2021</v>
      </c>
      <c r="B18" s="4">
        <v>44470</v>
      </c>
      <c r="C18" s="4">
        <v>44561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32557.29</v>
      </c>
      <c r="N18" t="s">
        <v>219</v>
      </c>
      <c r="O18" s="9">
        <v>22703.99</v>
      </c>
      <c r="P18" t="s">
        <v>219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 t="s">
        <v>220</v>
      </c>
      <c r="AE18" s="4">
        <v>44589</v>
      </c>
      <c r="AF18" s="4">
        <v>44561</v>
      </c>
    </row>
    <row r="19" spans="1:32" x14ac:dyDescent="0.25">
      <c r="A19">
        <v>2021</v>
      </c>
      <c r="B19" s="4">
        <v>44470</v>
      </c>
      <c r="C19" s="4">
        <v>44561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23691.86</v>
      </c>
      <c r="N19" t="s">
        <v>219</v>
      </c>
      <c r="O19" s="9">
        <v>17593.02</v>
      </c>
      <c r="P19" t="s">
        <v>219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 t="s">
        <v>220</v>
      </c>
      <c r="AE19" s="4">
        <v>44589</v>
      </c>
      <c r="AF19" s="4">
        <v>44561</v>
      </c>
    </row>
    <row r="20" spans="1:32" x14ac:dyDescent="0.25">
      <c r="A20">
        <v>2021</v>
      </c>
      <c r="B20" s="4">
        <v>44470</v>
      </c>
      <c r="C20" s="4">
        <v>44561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23250.240000000002</v>
      </c>
      <c r="N20" t="s">
        <v>219</v>
      </c>
      <c r="O20" s="9">
        <v>16817.830000000002</v>
      </c>
      <c r="P20" t="s">
        <v>219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 t="s">
        <v>220</v>
      </c>
      <c r="AE20" s="4">
        <v>44589</v>
      </c>
      <c r="AF20" s="4">
        <v>44561</v>
      </c>
    </row>
    <row r="21" spans="1:32" x14ac:dyDescent="0.25">
      <c r="A21">
        <v>2021</v>
      </c>
      <c r="B21" s="4">
        <v>44470</v>
      </c>
      <c r="C21" s="4">
        <v>44561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86010.5</v>
      </c>
      <c r="N21" t="s">
        <v>219</v>
      </c>
      <c r="O21" s="9">
        <v>67814.350000000006</v>
      </c>
      <c r="P21" t="s">
        <v>219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 t="s">
        <v>220</v>
      </c>
      <c r="AE21" s="4">
        <v>44589</v>
      </c>
      <c r="AF21" s="4">
        <v>44561</v>
      </c>
    </row>
    <row r="22" spans="1:32" s="9" customFormat="1" x14ac:dyDescent="0.25">
      <c r="A22" s="9">
        <v>2021</v>
      </c>
      <c r="B22" s="4">
        <v>44470</v>
      </c>
      <c r="C22" s="4">
        <v>44561</v>
      </c>
      <c r="D22" s="9" t="s">
        <v>83</v>
      </c>
      <c r="E22" s="5" t="s">
        <v>550</v>
      </c>
      <c r="F22" s="9" t="s">
        <v>280</v>
      </c>
      <c r="G22" s="9" t="s">
        <v>286</v>
      </c>
      <c r="H22" s="9" t="s">
        <v>339</v>
      </c>
      <c r="I22" s="9" t="s">
        <v>346</v>
      </c>
      <c r="J22" s="9" t="s">
        <v>551</v>
      </c>
      <c r="K22" s="9" t="s">
        <v>552</v>
      </c>
      <c r="L22" s="9" t="s">
        <v>93</v>
      </c>
      <c r="M22" s="6">
        <v>40344.35</v>
      </c>
      <c r="N22" s="9" t="s">
        <v>219</v>
      </c>
      <c r="O22" s="9">
        <v>32587.18</v>
      </c>
      <c r="P22" s="9" t="s">
        <v>219</v>
      </c>
      <c r="Q22" s="9">
        <v>22</v>
      </c>
      <c r="R22" s="9">
        <v>22</v>
      </c>
      <c r="S22" s="9">
        <v>22</v>
      </c>
      <c r="T22" s="9">
        <v>22</v>
      </c>
      <c r="U22" s="9">
        <v>22</v>
      </c>
      <c r="V22" s="9">
        <v>22</v>
      </c>
      <c r="W22" s="9">
        <v>22</v>
      </c>
      <c r="X22" s="9">
        <v>22</v>
      </c>
      <c r="Y22" s="9">
        <v>22</v>
      </c>
      <c r="Z22" s="9">
        <v>22</v>
      </c>
      <c r="AA22" s="9">
        <v>22</v>
      </c>
      <c r="AB22" s="9">
        <v>22</v>
      </c>
      <c r="AC22" s="9">
        <v>22</v>
      </c>
      <c r="AD22" s="9" t="s">
        <v>220</v>
      </c>
      <c r="AE22" s="4">
        <v>44589</v>
      </c>
      <c r="AF22" s="4">
        <v>44561</v>
      </c>
    </row>
    <row r="23" spans="1:32" x14ac:dyDescent="0.25">
      <c r="A23">
        <v>2021</v>
      </c>
      <c r="B23" s="4">
        <v>44470</v>
      </c>
      <c r="C23" s="4">
        <v>44561</v>
      </c>
      <c r="D23" t="s">
        <v>83</v>
      </c>
      <c r="E23" s="5" t="s">
        <v>279</v>
      </c>
      <c r="F23" t="s">
        <v>286</v>
      </c>
      <c r="G23" t="s">
        <v>286</v>
      </c>
      <c r="H23" t="s">
        <v>281</v>
      </c>
      <c r="I23" t="s">
        <v>287</v>
      </c>
      <c r="J23" t="s">
        <v>288</v>
      </c>
      <c r="K23" t="s">
        <v>289</v>
      </c>
      <c r="L23" t="s">
        <v>93</v>
      </c>
      <c r="M23" s="6">
        <v>66518.41</v>
      </c>
      <c r="N23" t="s">
        <v>219</v>
      </c>
      <c r="O23" s="9">
        <v>51786.219999210167</v>
      </c>
      <c r="P23" t="s">
        <v>219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 t="s">
        <v>220</v>
      </c>
      <c r="AE23" s="4">
        <v>44589</v>
      </c>
      <c r="AF23" s="4">
        <v>44561</v>
      </c>
    </row>
    <row r="24" spans="1:32" x14ac:dyDescent="0.25">
      <c r="A24">
        <v>2021</v>
      </c>
      <c r="B24" s="4">
        <v>44470</v>
      </c>
      <c r="C24" s="4">
        <v>44561</v>
      </c>
      <c r="D24" t="s">
        <v>83</v>
      </c>
      <c r="E24" s="5" t="s">
        <v>279</v>
      </c>
      <c r="F24" t="s">
        <v>286</v>
      </c>
      <c r="G24" t="s">
        <v>286</v>
      </c>
      <c r="H24" t="s">
        <v>290</v>
      </c>
      <c r="I24" t="s">
        <v>291</v>
      </c>
      <c r="J24" t="s">
        <v>292</v>
      </c>
      <c r="K24" t="s">
        <v>293</v>
      </c>
      <c r="L24" t="s">
        <v>93</v>
      </c>
      <c r="M24" s="6">
        <v>68049.5</v>
      </c>
      <c r="N24" t="s">
        <v>219</v>
      </c>
      <c r="O24" s="9">
        <v>49853.34</v>
      </c>
      <c r="P24" t="s">
        <v>219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>
        <v>24</v>
      </c>
      <c r="AC24">
        <v>24</v>
      </c>
      <c r="AD24" t="s">
        <v>220</v>
      </c>
      <c r="AE24" s="4">
        <v>44589</v>
      </c>
      <c r="AF24" s="4">
        <v>44561</v>
      </c>
    </row>
    <row r="25" spans="1:32" x14ac:dyDescent="0.25">
      <c r="A25">
        <v>2021</v>
      </c>
      <c r="B25" s="4">
        <v>44470</v>
      </c>
      <c r="C25" s="4">
        <v>44561</v>
      </c>
      <c r="D25" t="s">
        <v>83</v>
      </c>
      <c r="E25" s="5" t="s">
        <v>294</v>
      </c>
      <c r="F25" t="s">
        <v>286</v>
      </c>
      <c r="G25" t="s">
        <v>286</v>
      </c>
      <c r="H25" t="s">
        <v>290</v>
      </c>
      <c r="I25" t="s">
        <v>295</v>
      </c>
      <c r="J25" t="s">
        <v>296</v>
      </c>
      <c r="K25" t="s">
        <v>297</v>
      </c>
      <c r="L25" t="s">
        <v>93</v>
      </c>
      <c r="M25" s="6">
        <v>84142.28</v>
      </c>
      <c r="N25" t="s">
        <v>219</v>
      </c>
      <c r="O25" s="9">
        <v>68259.039999999994</v>
      </c>
      <c r="P25" t="s">
        <v>219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>
        <v>25</v>
      </c>
      <c r="AC25">
        <v>25</v>
      </c>
      <c r="AD25" t="s">
        <v>220</v>
      </c>
      <c r="AE25" s="4">
        <v>44589</v>
      </c>
      <c r="AF25" s="4">
        <v>44561</v>
      </c>
    </row>
    <row r="26" spans="1:32" x14ac:dyDescent="0.25">
      <c r="A26">
        <v>2021</v>
      </c>
      <c r="B26" s="4">
        <v>44470</v>
      </c>
      <c r="C26" s="4">
        <v>44561</v>
      </c>
      <c r="D26" t="s">
        <v>83</v>
      </c>
      <c r="E26" s="5" t="s">
        <v>279</v>
      </c>
      <c r="F26" t="s">
        <v>280</v>
      </c>
      <c r="G26" t="s">
        <v>280</v>
      </c>
      <c r="H26" t="s">
        <v>290</v>
      </c>
      <c r="I26" t="s">
        <v>298</v>
      </c>
      <c r="J26" t="s">
        <v>299</v>
      </c>
      <c r="K26" t="s">
        <v>300</v>
      </c>
      <c r="L26" t="s">
        <v>94</v>
      </c>
      <c r="M26" s="6">
        <v>80345.22</v>
      </c>
      <c r="N26" t="s">
        <v>219</v>
      </c>
      <c r="O26" s="9">
        <v>62149.07</v>
      </c>
      <c r="P26" t="s">
        <v>219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>
        <v>26</v>
      </c>
      <c r="AC26">
        <v>26</v>
      </c>
      <c r="AD26" t="s">
        <v>220</v>
      </c>
      <c r="AE26" s="4">
        <v>44589</v>
      </c>
      <c r="AF26" s="4">
        <v>44561</v>
      </c>
    </row>
    <row r="27" spans="1:32" x14ac:dyDescent="0.25">
      <c r="A27">
        <v>2021</v>
      </c>
      <c r="B27" s="4">
        <v>44470</v>
      </c>
      <c r="C27" s="4">
        <v>44561</v>
      </c>
      <c r="D27" t="s">
        <v>83</v>
      </c>
      <c r="E27" s="5" t="s">
        <v>279</v>
      </c>
      <c r="F27" t="s">
        <v>286</v>
      </c>
      <c r="G27" t="s">
        <v>286</v>
      </c>
      <c r="H27" t="s">
        <v>290</v>
      </c>
      <c r="I27" t="s">
        <v>301</v>
      </c>
      <c r="J27" t="s">
        <v>302</v>
      </c>
      <c r="K27" t="s">
        <v>303</v>
      </c>
      <c r="L27" t="s">
        <v>93</v>
      </c>
      <c r="M27" s="6">
        <v>67517.78</v>
      </c>
      <c r="N27" t="s">
        <v>219</v>
      </c>
      <c r="O27" s="9">
        <v>52389.52</v>
      </c>
      <c r="P27" t="s">
        <v>219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 t="s">
        <v>220</v>
      </c>
      <c r="AE27" s="4">
        <v>44589</v>
      </c>
      <c r="AF27" s="4">
        <v>44561</v>
      </c>
    </row>
    <row r="28" spans="1:32" x14ac:dyDescent="0.25">
      <c r="A28">
        <v>2021</v>
      </c>
      <c r="B28" s="4">
        <v>44470</v>
      </c>
      <c r="C28" s="4">
        <v>44561</v>
      </c>
      <c r="D28" t="s">
        <v>83</v>
      </c>
      <c r="E28" s="5" t="s">
        <v>279</v>
      </c>
      <c r="F28" t="s">
        <v>286</v>
      </c>
      <c r="G28" t="s">
        <v>286</v>
      </c>
      <c r="H28" t="s">
        <v>290</v>
      </c>
      <c r="I28" t="s">
        <v>304</v>
      </c>
      <c r="J28" t="s">
        <v>256</v>
      </c>
      <c r="K28" t="s">
        <v>305</v>
      </c>
      <c r="L28" t="s">
        <v>93</v>
      </c>
      <c r="M28" s="6">
        <v>67018.100000000006</v>
      </c>
      <c r="N28" t="s">
        <v>219</v>
      </c>
      <c r="O28" s="9">
        <v>52087.87</v>
      </c>
      <c r="P28" t="s">
        <v>219</v>
      </c>
      <c r="Q28">
        <v>28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>
        <v>28</v>
      </c>
      <c r="AC28">
        <v>28</v>
      </c>
      <c r="AD28" t="s">
        <v>220</v>
      </c>
      <c r="AE28" s="4">
        <v>44589</v>
      </c>
      <c r="AF28" s="4">
        <v>44561</v>
      </c>
    </row>
    <row r="29" spans="1:32" x14ac:dyDescent="0.25">
      <c r="A29">
        <v>2021</v>
      </c>
      <c r="B29" s="4">
        <v>44470</v>
      </c>
      <c r="C29" s="4">
        <v>44561</v>
      </c>
      <c r="D29" t="s">
        <v>83</v>
      </c>
      <c r="E29" s="5" t="s">
        <v>294</v>
      </c>
      <c r="F29" t="s">
        <v>280</v>
      </c>
      <c r="G29" t="s">
        <v>280</v>
      </c>
      <c r="H29" t="s">
        <v>290</v>
      </c>
      <c r="I29" t="s">
        <v>306</v>
      </c>
      <c r="J29" t="s">
        <v>307</v>
      </c>
      <c r="K29" t="s">
        <v>273</v>
      </c>
      <c r="L29" t="s">
        <v>94</v>
      </c>
      <c r="M29" s="6">
        <v>47254.080000000002</v>
      </c>
      <c r="N29" t="s">
        <v>219</v>
      </c>
      <c r="O29" s="9">
        <v>31370.85</v>
      </c>
      <c r="P29" t="s">
        <v>219</v>
      </c>
      <c r="Q29">
        <v>29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>
        <v>29</v>
      </c>
      <c r="AC29">
        <v>29</v>
      </c>
      <c r="AD29" t="s">
        <v>220</v>
      </c>
      <c r="AE29" s="4">
        <v>44589</v>
      </c>
      <c r="AF29" s="4">
        <v>44561</v>
      </c>
    </row>
    <row r="30" spans="1:32" x14ac:dyDescent="0.25">
      <c r="A30">
        <v>2021</v>
      </c>
      <c r="B30" s="4">
        <v>44470</v>
      </c>
      <c r="C30" s="4">
        <v>44561</v>
      </c>
      <c r="D30" t="s">
        <v>83</v>
      </c>
      <c r="E30" s="5" t="s">
        <v>279</v>
      </c>
      <c r="F30" t="s">
        <v>308</v>
      </c>
      <c r="G30" t="s">
        <v>308</v>
      </c>
      <c r="H30" t="s">
        <v>290</v>
      </c>
      <c r="I30" t="s">
        <v>309</v>
      </c>
      <c r="J30" t="s">
        <v>310</v>
      </c>
      <c r="K30" t="s">
        <v>311</v>
      </c>
      <c r="L30" t="s">
        <v>93</v>
      </c>
      <c r="M30" s="6">
        <v>72469.789999999994</v>
      </c>
      <c r="N30" t="s">
        <v>219</v>
      </c>
      <c r="O30" s="9">
        <v>54273.63</v>
      </c>
      <c r="P30" t="s">
        <v>219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 t="s">
        <v>220</v>
      </c>
      <c r="AE30" s="4">
        <v>44589</v>
      </c>
      <c r="AF30" s="4">
        <v>44561</v>
      </c>
    </row>
    <row r="31" spans="1:32" x14ac:dyDescent="0.25">
      <c r="A31">
        <v>2021</v>
      </c>
      <c r="B31" s="4">
        <v>44470</v>
      </c>
      <c r="C31" s="4">
        <v>44561</v>
      </c>
      <c r="D31" t="s">
        <v>83</v>
      </c>
      <c r="E31" s="5" t="s">
        <v>312</v>
      </c>
      <c r="F31" t="s">
        <v>286</v>
      </c>
      <c r="G31" t="s">
        <v>286</v>
      </c>
      <c r="H31" t="s">
        <v>290</v>
      </c>
      <c r="I31" t="s">
        <v>313</v>
      </c>
      <c r="J31" t="s">
        <v>314</v>
      </c>
      <c r="K31" t="s">
        <v>315</v>
      </c>
      <c r="L31" t="s">
        <v>93</v>
      </c>
      <c r="M31" s="6">
        <v>52887.18</v>
      </c>
      <c r="N31" t="s">
        <v>219</v>
      </c>
      <c r="O31" s="9">
        <v>43479.7</v>
      </c>
      <c r="P31" t="s">
        <v>219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 t="s">
        <v>220</v>
      </c>
      <c r="AE31" s="4">
        <v>44589</v>
      </c>
      <c r="AF31" s="4">
        <v>44561</v>
      </c>
    </row>
    <row r="32" spans="1:32" x14ac:dyDescent="0.25">
      <c r="A32">
        <v>2021</v>
      </c>
      <c r="B32" s="4">
        <v>44470</v>
      </c>
      <c r="C32" s="4">
        <v>44561</v>
      </c>
      <c r="D32" t="s">
        <v>83</v>
      </c>
      <c r="E32" s="5" t="s">
        <v>237</v>
      </c>
      <c r="F32" t="s">
        <v>316</v>
      </c>
      <c r="G32" t="s">
        <v>316</v>
      </c>
      <c r="H32" t="s">
        <v>290</v>
      </c>
      <c r="I32" t="s">
        <v>317</v>
      </c>
      <c r="J32" t="s">
        <v>318</v>
      </c>
      <c r="K32" t="s">
        <v>319</v>
      </c>
      <c r="L32" t="s">
        <v>94</v>
      </c>
      <c r="M32" s="6">
        <v>23250.240000000002</v>
      </c>
      <c r="N32" t="s">
        <v>219</v>
      </c>
      <c r="O32" s="9">
        <v>16817.830000000002</v>
      </c>
      <c r="P32" t="s">
        <v>219</v>
      </c>
      <c r="Q32">
        <v>32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>
        <v>32</v>
      </c>
      <c r="AC32">
        <v>32</v>
      </c>
      <c r="AD32" t="s">
        <v>220</v>
      </c>
      <c r="AE32" s="4">
        <v>44589</v>
      </c>
      <c r="AF32" s="4">
        <v>44561</v>
      </c>
    </row>
    <row r="33" spans="1:32" x14ac:dyDescent="0.25">
      <c r="A33">
        <v>2021</v>
      </c>
      <c r="B33" s="4">
        <v>44470</v>
      </c>
      <c r="C33" s="4">
        <v>44561</v>
      </c>
      <c r="D33" t="s">
        <v>83</v>
      </c>
      <c r="E33" s="5" t="s">
        <v>279</v>
      </c>
      <c r="F33" t="s">
        <v>280</v>
      </c>
      <c r="G33" t="s">
        <v>280</v>
      </c>
      <c r="H33" t="s">
        <v>320</v>
      </c>
      <c r="I33" t="s">
        <v>321</v>
      </c>
      <c r="J33" t="s">
        <v>322</v>
      </c>
      <c r="K33" t="s">
        <v>323</v>
      </c>
      <c r="L33" t="s">
        <v>94</v>
      </c>
      <c r="M33" s="6">
        <v>74679.929999999993</v>
      </c>
      <c r="N33" t="s">
        <v>219</v>
      </c>
      <c r="O33" s="9">
        <v>56483.78</v>
      </c>
      <c r="P33" t="s">
        <v>219</v>
      </c>
      <c r="Q33">
        <v>33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>
        <v>33</v>
      </c>
      <c r="AC33">
        <v>33</v>
      </c>
      <c r="AD33" t="s">
        <v>220</v>
      </c>
      <c r="AE33" s="4">
        <v>44589</v>
      </c>
      <c r="AF33" s="4">
        <v>44561</v>
      </c>
    </row>
    <row r="34" spans="1:32" x14ac:dyDescent="0.25">
      <c r="A34">
        <v>2021</v>
      </c>
      <c r="B34" s="4">
        <v>44470</v>
      </c>
      <c r="C34" s="4">
        <v>44561</v>
      </c>
      <c r="D34" t="s">
        <v>83</v>
      </c>
      <c r="E34" s="5" t="s">
        <v>279</v>
      </c>
      <c r="F34" t="s">
        <v>286</v>
      </c>
      <c r="G34" t="s">
        <v>286</v>
      </c>
      <c r="H34" t="s">
        <v>320</v>
      </c>
      <c r="I34" t="s">
        <v>324</v>
      </c>
      <c r="J34" t="s">
        <v>325</v>
      </c>
      <c r="K34" t="s">
        <v>326</v>
      </c>
      <c r="L34" t="s">
        <v>93</v>
      </c>
      <c r="M34" s="6">
        <v>74679.929999999993</v>
      </c>
      <c r="N34" t="s">
        <v>219</v>
      </c>
      <c r="O34" s="9">
        <v>56483.78</v>
      </c>
      <c r="P34" t="s">
        <v>219</v>
      </c>
      <c r="Q34">
        <v>34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>
        <v>34</v>
      </c>
      <c r="AC34">
        <v>34</v>
      </c>
      <c r="AD34" t="s">
        <v>220</v>
      </c>
      <c r="AE34" s="4">
        <v>44589</v>
      </c>
      <c r="AF34" s="4">
        <v>44561</v>
      </c>
    </row>
    <row r="35" spans="1:32" x14ac:dyDescent="0.25">
      <c r="A35">
        <v>2021</v>
      </c>
      <c r="B35" s="4">
        <v>44470</v>
      </c>
      <c r="C35" s="4">
        <v>44561</v>
      </c>
      <c r="D35" t="s">
        <v>83</v>
      </c>
      <c r="E35" s="5" t="s">
        <v>294</v>
      </c>
      <c r="F35" t="s">
        <v>286</v>
      </c>
      <c r="G35" t="s">
        <v>286</v>
      </c>
      <c r="H35" t="s">
        <v>320</v>
      </c>
      <c r="I35" t="s">
        <v>327</v>
      </c>
      <c r="J35" t="s">
        <v>328</v>
      </c>
      <c r="K35" t="s">
        <v>252</v>
      </c>
      <c r="L35" t="s">
        <v>93</v>
      </c>
      <c r="M35" s="6">
        <v>76828.350000000006</v>
      </c>
      <c r="N35" t="s">
        <v>219</v>
      </c>
      <c r="O35" s="9">
        <v>64719.7</v>
      </c>
      <c r="P35" t="s">
        <v>219</v>
      </c>
      <c r="Q35">
        <v>35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>
        <v>35</v>
      </c>
      <c r="AC35">
        <v>35</v>
      </c>
      <c r="AD35" t="s">
        <v>220</v>
      </c>
      <c r="AE35" s="4">
        <v>44589</v>
      </c>
      <c r="AF35" s="4">
        <v>44561</v>
      </c>
    </row>
    <row r="36" spans="1:32" x14ac:dyDescent="0.25">
      <c r="A36">
        <v>2021</v>
      </c>
      <c r="B36" s="4">
        <v>44470</v>
      </c>
      <c r="C36" s="4">
        <v>44561</v>
      </c>
      <c r="D36" t="s">
        <v>83</v>
      </c>
      <c r="E36" s="5" t="s">
        <v>294</v>
      </c>
      <c r="F36" t="s">
        <v>329</v>
      </c>
      <c r="G36" t="s">
        <v>329</v>
      </c>
      <c r="H36" t="s">
        <v>330</v>
      </c>
      <c r="I36" t="s">
        <v>331</v>
      </c>
      <c r="J36" t="s">
        <v>310</v>
      </c>
      <c r="K36" t="s">
        <v>261</v>
      </c>
      <c r="L36" t="s">
        <v>93</v>
      </c>
      <c r="M36" s="6">
        <v>80261.440000000002</v>
      </c>
      <c r="N36" t="s">
        <v>219</v>
      </c>
      <c r="O36" s="9">
        <v>69037.460000000006</v>
      </c>
      <c r="P36" t="s">
        <v>219</v>
      </c>
      <c r="Q36">
        <v>36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>
        <v>36</v>
      </c>
      <c r="AC36">
        <v>36</v>
      </c>
      <c r="AD36" t="s">
        <v>220</v>
      </c>
      <c r="AE36" s="4">
        <v>44589</v>
      </c>
      <c r="AF36" s="4">
        <v>44561</v>
      </c>
    </row>
    <row r="37" spans="1:32" x14ac:dyDescent="0.25">
      <c r="A37">
        <v>2021</v>
      </c>
      <c r="B37" s="4">
        <v>44470</v>
      </c>
      <c r="C37" s="4">
        <v>44561</v>
      </c>
      <c r="D37" t="s">
        <v>83</v>
      </c>
      <c r="E37" s="5" t="s">
        <v>294</v>
      </c>
      <c r="F37" t="s">
        <v>286</v>
      </c>
      <c r="G37" t="s">
        <v>286</v>
      </c>
      <c r="H37" t="s">
        <v>320</v>
      </c>
      <c r="I37" t="s">
        <v>332</v>
      </c>
      <c r="J37" t="s">
        <v>273</v>
      </c>
      <c r="K37" t="s">
        <v>333</v>
      </c>
      <c r="L37" t="s">
        <v>93</v>
      </c>
      <c r="M37" s="6">
        <v>52732.53</v>
      </c>
      <c r="N37" t="s">
        <v>219</v>
      </c>
      <c r="O37" s="9">
        <v>41685.480000000003</v>
      </c>
      <c r="P37" t="s">
        <v>219</v>
      </c>
      <c r="Q37">
        <v>37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>
        <v>37</v>
      </c>
      <c r="AC37">
        <v>37</v>
      </c>
      <c r="AD37" t="s">
        <v>220</v>
      </c>
      <c r="AE37" s="4">
        <v>44589</v>
      </c>
      <c r="AF37" s="4">
        <v>44561</v>
      </c>
    </row>
    <row r="38" spans="1:32" x14ac:dyDescent="0.25">
      <c r="A38">
        <v>2021</v>
      </c>
      <c r="B38" s="4">
        <v>44470</v>
      </c>
      <c r="C38" s="4">
        <v>44561</v>
      </c>
      <c r="D38" t="s">
        <v>83</v>
      </c>
      <c r="E38" s="5" t="s">
        <v>279</v>
      </c>
      <c r="F38" t="s">
        <v>286</v>
      </c>
      <c r="G38" t="s">
        <v>286</v>
      </c>
      <c r="H38" t="s">
        <v>320</v>
      </c>
      <c r="I38" t="s">
        <v>334</v>
      </c>
      <c r="J38" t="s">
        <v>335</v>
      </c>
      <c r="K38" t="s">
        <v>297</v>
      </c>
      <c r="L38" t="s">
        <v>93</v>
      </c>
      <c r="M38" s="6">
        <v>61098.75</v>
      </c>
      <c r="N38" t="s">
        <v>219</v>
      </c>
      <c r="O38" s="9">
        <v>46762.63</v>
      </c>
      <c r="P38" t="s">
        <v>219</v>
      </c>
      <c r="Q38">
        <v>38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>
        <v>38</v>
      </c>
      <c r="AC38">
        <v>38</v>
      </c>
      <c r="AD38" t="s">
        <v>220</v>
      </c>
      <c r="AE38" s="4">
        <v>44589</v>
      </c>
      <c r="AF38" s="4">
        <v>44561</v>
      </c>
    </row>
    <row r="39" spans="1:32" x14ac:dyDescent="0.25">
      <c r="A39">
        <v>2021</v>
      </c>
      <c r="B39" s="4">
        <v>44470</v>
      </c>
      <c r="C39" s="4">
        <v>44561</v>
      </c>
      <c r="D39" t="s">
        <v>83</v>
      </c>
      <c r="E39" s="5" t="s">
        <v>226</v>
      </c>
      <c r="F39" t="s">
        <v>249</v>
      </c>
      <c r="G39" t="s">
        <v>249</v>
      </c>
      <c r="H39" t="s">
        <v>320</v>
      </c>
      <c r="I39" t="s">
        <v>336</v>
      </c>
      <c r="J39" t="s">
        <v>337</v>
      </c>
      <c r="K39" t="s">
        <v>338</v>
      </c>
      <c r="L39" t="s">
        <v>93</v>
      </c>
      <c r="M39" s="6">
        <v>23378.98</v>
      </c>
      <c r="N39" t="s">
        <v>219</v>
      </c>
      <c r="O39" s="9">
        <v>16723.8</v>
      </c>
      <c r="P39" t="s">
        <v>219</v>
      </c>
      <c r="Q39">
        <v>39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>
        <v>39</v>
      </c>
      <c r="AC39">
        <v>39</v>
      </c>
      <c r="AD39" t="s">
        <v>220</v>
      </c>
      <c r="AE39" s="4">
        <v>44589</v>
      </c>
      <c r="AF39" s="4">
        <v>44561</v>
      </c>
    </row>
    <row r="40" spans="1:32" x14ac:dyDescent="0.25">
      <c r="A40">
        <v>2021</v>
      </c>
      <c r="B40" s="4">
        <v>44470</v>
      </c>
      <c r="C40" s="4">
        <v>44561</v>
      </c>
      <c r="D40" t="s">
        <v>83</v>
      </c>
      <c r="E40" s="5" t="s">
        <v>279</v>
      </c>
      <c r="F40" t="s">
        <v>280</v>
      </c>
      <c r="G40" t="s">
        <v>280</v>
      </c>
      <c r="H40" t="s">
        <v>339</v>
      </c>
      <c r="I40" t="s">
        <v>340</v>
      </c>
      <c r="J40" t="s">
        <v>341</v>
      </c>
      <c r="K40" t="s">
        <v>342</v>
      </c>
      <c r="L40" t="s">
        <v>94</v>
      </c>
      <c r="M40" s="6">
        <v>52578.48</v>
      </c>
      <c r="N40" t="s">
        <v>219</v>
      </c>
      <c r="O40" s="9">
        <v>34382.33</v>
      </c>
      <c r="P40" t="s">
        <v>219</v>
      </c>
      <c r="Q40">
        <v>40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>
        <v>40</v>
      </c>
      <c r="AC40">
        <v>40</v>
      </c>
      <c r="AD40" t="s">
        <v>220</v>
      </c>
      <c r="AE40" s="4">
        <v>44589</v>
      </c>
      <c r="AF40" s="4">
        <v>44561</v>
      </c>
    </row>
    <row r="41" spans="1:32" x14ac:dyDescent="0.25">
      <c r="A41">
        <v>2021</v>
      </c>
      <c r="B41" s="4">
        <v>44470</v>
      </c>
      <c r="C41" s="4">
        <v>44561</v>
      </c>
      <c r="D41" t="s">
        <v>83</v>
      </c>
      <c r="E41" s="5" t="s">
        <v>294</v>
      </c>
      <c r="F41" t="s">
        <v>286</v>
      </c>
      <c r="G41" t="s">
        <v>286</v>
      </c>
      <c r="H41" t="s">
        <v>339</v>
      </c>
      <c r="I41" t="s">
        <v>343</v>
      </c>
      <c r="J41" t="s">
        <v>344</v>
      </c>
      <c r="K41" t="s">
        <v>345</v>
      </c>
      <c r="L41" t="s">
        <v>93</v>
      </c>
      <c r="M41" s="6">
        <v>47254.080000000002</v>
      </c>
      <c r="N41" t="s">
        <v>219</v>
      </c>
      <c r="O41" s="9">
        <v>31370.85</v>
      </c>
      <c r="P41" t="s">
        <v>219</v>
      </c>
      <c r="Q41">
        <v>41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>
        <v>41</v>
      </c>
      <c r="AC41">
        <v>41</v>
      </c>
      <c r="AD41" t="s">
        <v>220</v>
      </c>
      <c r="AE41" s="4">
        <v>44589</v>
      </c>
      <c r="AF41" s="4">
        <v>44561</v>
      </c>
    </row>
    <row r="42" spans="1:32" x14ac:dyDescent="0.25">
      <c r="A42">
        <v>2021</v>
      </c>
      <c r="B42" s="4">
        <v>44470</v>
      </c>
      <c r="C42" s="4">
        <v>44561</v>
      </c>
      <c r="D42" t="s">
        <v>83</v>
      </c>
      <c r="E42" s="5" t="s">
        <v>279</v>
      </c>
      <c r="F42" t="s">
        <v>286</v>
      </c>
      <c r="G42" t="s">
        <v>286</v>
      </c>
      <c r="H42" t="s">
        <v>339</v>
      </c>
      <c r="I42" t="s">
        <v>346</v>
      </c>
      <c r="J42" t="s">
        <v>344</v>
      </c>
      <c r="K42" t="s">
        <v>347</v>
      </c>
      <c r="L42" t="s">
        <v>93</v>
      </c>
      <c r="M42" s="6">
        <v>85046.39</v>
      </c>
      <c r="N42" t="s">
        <v>219</v>
      </c>
      <c r="O42" s="9">
        <v>66850.23</v>
      </c>
      <c r="P42" t="s">
        <v>219</v>
      </c>
      <c r="Q42">
        <v>42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>
        <v>42</v>
      </c>
      <c r="AC42">
        <v>42</v>
      </c>
      <c r="AD42" t="s">
        <v>220</v>
      </c>
      <c r="AE42" s="4">
        <v>44589</v>
      </c>
      <c r="AF42" s="4">
        <v>44561</v>
      </c>
    </row>
    <row r="43" spans="1:32" x14ac:dyDescent="0.25">
      <c r="A43">
        <v>2021</v>
      </c>
      <c r="B43" s="4">
        <v>44470</v>
      </c>
      <c r="C43" s="4">
        <v>44561</v>
      </c>
      <c r="D43" t="s">
        <v>83</v>
      </c>
      <c r="E43" s="5" t="s">
        <v>312</v>
      </c>
      <c r="F43" t="s">
        <v>280</v>
      </c>
      <c r="G43" t="s">
        <v>280</v>
      </c>
      <c r="H43" t="s">
        <v>339</v>
      </c>
      <c r="I43" t="s">
        <v>348</v>
      </c>
      <c r="J43" t="s">
        <v>349</v>
      </c>
      <c r="K43" t="s">
        <v>344</v>
      </c>
      <c r="L43" t="s">
        <v>94</v>
      </c>
      <c r="M43" s="6">
        <v>46256.75</v>
      </c>
      <c r="N43" t="s">
        <v>219</v>
      </c>
      <c r="O43" s="9">
        <v>36849.26</v>
      </c>
      <c r="P43" t="s">
        <v>219</v>
      </c>
      <c r="Q43">
        <v>43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>
        <v>43</v>
      </c>
      <c r="AC43">
        <v>43</v>
      </c>
      <c r="AD43" t="s">
        <v>220</v>
      </c>
      <c r="AE43" s="4">
        <v>44589</v>
      </c>
      <c r="AF43" s="4">
        <v>44561</v>
      </c>
    </row>
    <row r="44" spans="1:32" x14ac:dyDescent="0.25">
      <c r="A44">
        <v>2021</v>
      </c>
      <c r="B44" s="4">
        <v>44470</v>
      </c>
      <c r="C44" s="4">
        <v>44561</v>
      </c>
      <c r="D44" t="s">
        <v>83</v>
      </c>
      <c r="E44" s="5" t="s">
        <v>226</v>
      </c>
      <c r="F44" t="s">
        <v>249</v>
      </c>
      <c r="G44" t="s">
        <v>249</v>
      </c>
      <c r="H44" t="s">
        <v>339</v>
      </c>
      <c r="I44" t="s">
        <v>350</v>
      </c>
      <c r="J44" t="s">
        <v>351</v>
      </c>
      <c r="K44" t="s">
        <v>352</v>
      </c>
      <c r="L44" t="s">
        <v>93</v>
      </c>
      <c r="M44" s="6">
        <v>24280.28</v>
      </c>
      <c r="N44" t="s">
        <v>219</v>
      </c>
      <c r="O44" s="9">
        <v>17274.86</v>
      </c>
      <c r="P44" t="s">
        <v>219</v>
      </c>
      <c r="Q44">
        <v>44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>
        <v>44</v>
      </c>
      <c r="AC44">
        <v>44</v>
      </c>
      <c r="AD44" t="s">
        <v>220</v>
      </c>
      <c r="AE44" s="4">
        <v>44589</v>
      </c>
      <c r="AF44" s="4">
        <v>44561</v>
      </c>
    </row>
    <row r="45" spans="1:32" x14ac:dyDescent="0.25">
      <c r="A45">
        <v>2021</v>
      </c>
      <c r="B45" s="4">
        <v>44470</v>
      </c>
      <c r="C45" s="4">
        <v>44561</v>
      </c>
      <c r="D45" t="s">
        <v>83</v>
      </c>
      <c r="E45" s="5" t="s">
        <v>279</v>
      </c>
      <c r="F45" t="s">
        <v>280</v>
      </c>
      <c r="G45" t="s">
        <v>280</v>
      </c>
      <c r="H45" t="s">
        <v>353</v>
      </c>
      <c r="I45" t="s">
        <v>354</v>
      </c>
      <c r="J45" t="s">
        <v>355</v>
      </c>
      <c r="K45" t="s">
        <v>356</v>
      </c>
      <c r="L45" t="s">
        <v>94</v>
      </c>
      <c r="M45" s="6">
        <v>74679.929999999993</v>
      </c>
      <c r="N45" t="s">
        <v>219</v>
      </c>
      <c r="O45" s="9">
        <v>56483.78</v>
      </c>
      <c r="P45" t="s">
        <v>219</v>
      </c>
      <c r="Q45">
        <v>45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>
        <v>45</v>
      </c>
      <c r="AC45">
        <v>45</v>
      </c>
      <c r="AD45" t="s">
        <v>220</v>
      </c>
      <c r="AE45" s="4">
        <v>44589</v>
      </c>
      <c r="AF45" s="4">
        <v>44561</v>
      </c>
    </row>
    <row r="46" spans="1:32" x14ac:dyDescent="0.25">
      <c r="A46">
        <v>2021</v>
      </c>
      <c r="B46" s="4">
        <v>44470</v>
      </c>
      <c r="C46" s="4">
        <v>44561</v>
      </c>
      <c r="D46" t="s">
        <v>83</v>
      </c>
      <c r="E46" s="5" t="s">
        <v>294</v>
      </c>
      <c r="F46" t="s">
        <v>280</v>
      </c>
      <c r="G46" t="s">
        <v>280</v>
      </c>
      <c r="H46" t="s">
        <v>353</v>
      </c>
      <c r="I46" t="s">
        <v>357</v>
      </c>
      <c r="J46" t="s">
        <v>358</v>
      </c>
      <c r="K46" t="s">
        <v>359</v>
      </c>
      <c r="L46" t="s">
        <v>94</v>
      </c>
      <c r="M46" s="6">
        <v>60724.34</v>
      </c>
      <c r="N46" t="s">
        <v>219</v>
      </c>
      <c r="O46" s="9">
        <v>48261.82</v>
      </c>
      <c r="P46" t="s">
        <v>219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 t="s">
        <v>220</v>
      </c>
      <c r="AE46" s="4">
        <v>44589</v>
      </c>
      <c r="AF46" s="4">
        <v>44561</v>
      </c>
    </row>
    <row r="47" spans="1:32" x14ac:dyDescent="0.25">
      <c r="A47">
        <v>2021</v>
      </c>
      <c r="B47" s="4">
        <v>44470</v>
      </c>
      <c r="C47" s="4">
        <v>44561</v>
      </c>
      <c r="D47" t="s">
        <v>83</v>
      </c>
      <c r="E47" s="5" t="s">
        <v>279</v>
      </c>
      <c r="F47" t="s">
        <v>280</v>
      </c>
      <c r="G47" t="s">
        <v>280</v>
      </c>
      <c r="H47" t="s">
        <v>353</v>
      </c>
      <c r="I47" t="s">
        <v>360</v>
      </c>
      <c r="J47" t="s">
        <v>361</v>
      </c>
      <c r="K47" t="s">
        <v>362</v>
      </c>
      <c r="L47" t="s">
        <v>94</v>
      </c>
      <c r="M47" s="6">
        <v>79517.83</v>
      </c>
      <c r="N47" t="s">
        <v>219</v>
      </c>
      <c r="O47" s="9">
        <v>66369.919999999998</v>
      </c>
      <c r="P47" t="s">
        <v>219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 t="s">
        <v>220</v>
      </c>
      <c r="AE47" s="4">
        <v>44589</v>
      </c>
      <c r="AF47" s="4">
        <v>44561</v>
      </c>
    </row>
    <row r="48" spans="1:32" x14ac:dyDescent="0.25">
      <c r="A48">
        <v>2021</v>
      </c>
      <c r="B48" s="4">
        <v>44470</v>
      </c>
      <c r="C48" s="4">
        <v>44561</v>
      </c>
      <c r="D48" t="s">
        <v>83</v>
      </c>
      <c r="E48" s="5" t="s">
        <v>294</v>
      </c>
      <c r="F48" t="s">
        <v>286</v>
      </c>
      <c r="G48" t="s">
        <v>286</v>
      </c>
      <c r="H48" t="s">
        <v>353</v>
      </c>
      <c r="I48" t="s">
        <v>309</v>
      </c>
      <c r="J48" t="s">
        <v>363</v>
      </c>
      <c r="K48" t="s">
        <v>364</v>
      </c>
      <c r="L48" t="s">
        <v>93</v>
      </c>
      <c r="M48" s="6">
        <v>60993.82</v>
      </c>
      <c r="N48" t="s">
        <v>219</v>
      </c>
      <c r="O48" s="9">
        <v>46290.15</v>
      </c>
      <c r="P48" t="s">
        <v>219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 t="s">
        <v>220</v>
      </c>
      <c r="AE48" s="4">
        <v>44589</v>
      </c>
      <c r="AF48" s="4">
        <v>44561</v>
      </c>
    </row>
    <row r="49" spans="1:32" x14ac:dyDescent="0.25">
      <c r="A49">
        <v>2021</v>
      </c>
      <c r="B49" s="4">
        <v>44470</v>
      </c>
      <c r="C49" s="4">
        <v>44561</v>
      </c>
      <c r="D49" t="s">
        <v>83</v>
      </c>
      <c r="E49" s="5" t="s">
        <v>237</v>
      </c>
      <c r="F49" t="s">
        <v>249</v>
      </c>
      <c r="G49" t="s">
        <v>249</v>
      </c>
      <c r="H49" t="s">
        <v>353</v>
      </c>
      <c r="I49" t="s">
        <v>365</v>
      </c>
      <c r="J49" t="s">
        <v>366</v>
      </c>
      <c r="K49" t="s">
        <v>367</v>
      </c>
      <c r="L49" t="s">
        <v>93</v>
      </c>
      <c r="M49" s="6">
        <v>21533.47</v>
      </c>
      <c r="N49" t="s">
        <v>219</v>
      </c>
      <c r="O49" s="9">
        <v>15576.26</v>
      </c>
      <c r="P49" t="s">
        <v>219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 t="s">
        <v>220</v>
      </c>
      <c r="AE49" s="4">
        <v>44589</v>
      </c>
      <c r="AF49" s="4">
        <v>44561</v>
      </c>
    </row>
    <row r="50" spans="1:32" x14ac:dyDescent="0.25">
      <c r="A50">
        <v>2021</v>
      </c>
      <c r="B50" s="4">
        <v>44470</v>
      </c>
      <c r="C50" s="4">
        <v>44561</v>
      </c>
      <c r="D50" t="s">
        <v>83</v>
      </c>
      <c r="E50" s="5" t="s">
        <v>279</v>
      </c>
      <c r="F50" t="s">
        <v>280</v>
      </c>
      <c r="G50" t="s">
        <v>280</v>
      </c>
      <c r="H50" s="7" t="s">
        <v>320</v>
      </c>
      <c r="I50" t="s">
        <v>368</v>
      </c>
      <c r="J50" t="s">
        <v>218</v>
      </c>
      <c r="K50" t="s">
        <v>369</v>
      </c>
      <c r="L50" t="s">
        <v>94</v>
      </c>
      <c r="M50" s="6">
        <v>66050.759999999995</v>
      </c>
      <c r="N50" t="s">
        <v>219</v>
      </c>
      <c r="O50" s="9">
        <v>48768.93</v>
      </c>
      <c r="P50" t="s">
        <v>219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 t="s">
        <v>220</v>
      </c>
      <c r="AE50" s="4">
        <v>44589</v>
      </c>
      <c r="AF50" s="4">
        <v>44561</v>
      </c>
    </row>
    <row r="51" spans="1:32" x14ac:dyDescent="0.25">
      <c r="A51">
        <v>2021</v>
      </c>
      <c r="B51" s="4">
        <v>44470</v>
      </c>
      <c r="C51" s="4">
        <v>44561</v>
      </c>
      <c r="D51" t="s">
        <v>83</v>
      </c>
      <c r="E51" s="5" t="s">
        <v>370</v>
      </c>
      <c r="F51" t="s">
        <v>249</v>
      </c>
      <c r="G51" t="s">
        <v>249</v>
      </c>
      <c r="H51" t="s">
        <v>330</v>
      </c>
      <c r="I51" t="s">
        <v>371</v>
      </c>
      <c r="J51" t="s">
        <v>372</v>
      </c>
      <c r="K51" t="s">
        <v>373</v>
      </c>
      <c r="L51" t="s">
        <v>93</v>
      </c>
      <c r="M51" s="6">
        <v>26308.240000000002</v>
      </c>
      <c r="N51" t="s">
        <v>219</v>
      </c>
      <c r="O51" s="9">
        <v>18746.509999999998</v>
      </c>
      <c r="P51" t="s">
        <v>219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 t="s">
        <v>220</v>
      </c>
      <c r="AE51" s="4">
        <v>44589</v>
      </c>
      <c r="AF51" s="4">
        <v>44561</v>
      </c>
    </row>
    <row r="52" spans="1:32" x14ac:dyDescent="0.25">
      <c r="A52">
        <v>2021</v>
      </c>
      <c r="B52" s="4">
        <v>44470</v>
      </c>
      <c r="C52" s="4">
        <v>44561</v>
      </c>
      <c r="D52" t="s">
        <v>83</v>
      </c>
      <c r="E52" s="5" t="s">
        <v>370</v>
      </c>
      <c r="F52" t="s">
        <v>374</v>
      </c>
      <c r="G52" t="s">
        <v>374</v>
      </c>
      <c r="H52" t="s">
        <v>330</v>
      </c>
      <c r="I52" t="s">
        <v>375</v>
      </c>
      <c r="J52" t="s">
        <v>349</v>
      </c>
      <c r="K52" t="s">
        <v>376</v>
      </c>
      <c r="L52" t="s">
        <v>93</v>
      </c>
      <c r="M52" s="6">
        <v>26308.240000000002</v>
      </c>
      <c r="N52" t="s">
        <v>219</v>
      </c>
      <c r="O52" s="9">
        <v>18746.509999999998</v>
      </c>
      <c r="P52" t="s">
        <v>219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t="s">
        <v>220</v>
      </c>
      <c r="AE52" s="4">
        <v>44589</v>
      </c>
      <c r="AF52" s="4">
        <v>44561</v>
      </c>
    </row>
    <row r="53" spans="1:32" x14ac:dyDescent="0.25">
      <c r="A53">
        <v>2021</v>
      </c>
      <c r="B53" s="4">
        <v>44470</v>
      </c>
      <c r="C53" s="4">
        <v>44561</v>
      </c>
      <c r="D53" t="s">
        <v>83</v>
      </c>
      <c r="E53" s="5" t="s">
        <v>237</v>
      </c>
      <c r="F53" t="s">
        <v>377</v>
      </c>
      <c r="G53" t="s">
        <v>377</v>
      </c>
      <c r="H53" t="s">
        <v>330</v>
      </c>
      <c r="I53" t="s">
        <v>378</v>
      </c>
      <c r="J53" t="s">
        <v>379</v>
      </c>
      <c r="K53" t="s">
        <v>380</v>
      </c>
      <c r="L53" t="s">
        <v>93</v>
      </c>
      <c r="M53" s="6">
        <v>22391.86</v>
      </c>
      <c r="N53" t="s">
        <v>219</v>
      </c>
      <c r="O53" s="9">
        <v>16293.02</v>
      </c>
      <c r="P53" t="s">
        <v>219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 t="s">
        <v>220</v>
      </c>
      <c r="AE53" s="4">
        <v>44589</v>
      </c>
      <c r="AF53" s="4">
        <v>44561</v>
      </c>
    </row>
    <row r="54" spans="1:32" x14ac:dyDescent="0.25">
      <c r="A54">
        <v>2021</v>
      </c>
      <c r="B54" s="4">
        <v>44470</v>
      </c>
      <c r="C54" s="4">
        <v>44561</v>
      </c>
      <c r="D54" t="s">
        <v>83</v>
      </c>
      <c r="E54" s="5" t="s">
        <v>237</v>
      </c>
      <c r="F54" t="s">
        <v>249</v>
      </c>
      <c r="G54" t="s">
        <v>249</v>
      </c>
      <c r="H54" t="s">
        <v>330</v>
      </c>
      <c r="I54" t="s">
        <v>381</v>
      </c>
      <c r="J54" t="s">
        <v>382</v>
      </c>
      <c r="K54" t="s">
        <v>383</v>
      </c>
      <c r="L54" t="s">
        <v>93</v>
      </c>
      <c r="M54" s="6">
        <v>24108.63</v>
      </c>
      <c r="N54" t="s">
        <v>219</v>
      </c>
      <c r="O54" s="9">
        <v>17534.580000000002</v>
      </c>
      <c r="P54" t="s">
        <v>219</v>
      </c>
      <c r="Q54">
        <v>54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>
        <v>54</v>
      </c>
      <c r="AC54">
        <v>54</v>
      </c>
      <c r="AD54" t="s">
        <v>220</v>
      </c>
      <c r="AE54" s="4">
        <v>44589</v>
      </c>
      <c r="AF54" s="4">
        <v>44561</v>
      </c>
    </row>
    <row r="55" spans="1:32" x14ac:dyDescent="0.25">
      <c r="A55">
        <v>2021</v>
      </c>
      <c r="B55" s="4">
        <v>44470</v>
      </c>
      <c r="C55" s="4">
        <v>44561</v>
      </c>
      <c r="D55" t="s">
        <v>83</v>
      </c>
      <c r="E55" s="5" t="s">
        <v>248</v>
      </c>
      <c r="F55" t="s">
        <v>384</v>
      </c>
      <c r="G55" t="s">
        <v>384</v>
      </c>
      <c r="H55" t="s">
        <v>385</v>
      </c>
      <c r="I55" t="s">
        <v>386</v>
      </c>
      <c r="J55" t="s">
        <v>387</v>
      </c>
      <c r="K55" t="s">
        <v>388</v>
      </c>
      <c r="L55" t="s">
        <v>93</v>
      </c>
      <c r="M55" s="6">
        <v>29478.6</v>
      </c>
      <c r="N55" t="s">
        <v>219</v>
      </c>
      <c r="O55" s="9">
        <v>20494.43</v>
      </c>
      <c r="P55" t="s">
        <v>219</v>
      </c>
      <c r="Q55">
        <v>55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>
        <v>55</v>
      </c>
      <c r="AC55">
        <v>55</v>
      </c>
      <c r="AD55" t="s">
        <v>220</v>
      </c>
      <c r="AE55" s="4">
        <v>44589</v>
      </c>
      <c r="AF55" s="4">
        <v>44561</v>
      </c>
    </row>
    <row r="56" spans="1:32" x14ac:dyDescent="0.25">
      <c r="A56">
        <v>2021</v>
      </c>
      <c r="B56" s="4">
        <v>44470</v>
      </c>
      <c r="C56" s="4">
        <v>44561</v>
      </c>
      <c r="D56" t="s">
        <v>83</v>
      </c>
      <c r="E56" s="5" t="s">
        <v>248</v>
      </c>
      <c r="F56" t="s">
        <v>389</v>
      </c>
      <c r="G56" t="s">
        <v>389</v>
      </c>
      <c r="H56" t="s">
        <v>385</v>
      </c>
      <c r="I56" t="s">
        <v>390</v>
      </c>
      <c r="J56" t="s">
        <v>391</v>
      </c>
      <c r="K56" t="s">
        <v>373</v>
      </c>
      <c r="L56" t="s">
        <v>93</v>
      </c>
      <c r="M56" s="6">
        <v>28484.91</v>
      </c>
      <c r="N56" t="s">
        <v>219</v>
      </c>
      <c r="O56" s="9">
        <v>19886.88</v>
      </c>
      <c r="P56" t="s">
        <v>219</v>
      </c>
      <c r="Q56">
        <v>56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>
        <v>56</v>
      </c>
      <c r="AC56">
        <v>56</v>
      </c>
      <c r="AD56" t="s">
        <v>220</v>
      </c>
      <c r="AE56" s="4">
        <v>44589</v>
      </c>
      <c r="AF56" s="4">
        <v>44561</v>
      </c>
    </row>
    <row r="57" spans="1:32" x14ac:dyDescent="0.25">
      <c r="A57">
        <v>2021</v>
      </c>
      <c r="B57" s="4">
        <v>44470</v>
      </c>
      <c r="C57" s="4">
        <v>44561</v>
      </c>
      <c r="D57" t="s">
        <v>83</v>
      </c>
      <c r="E57" s="5" t="s">
        <v>248</v>
      </c>
      <c r="F57" t="s">
        <v>392</v>
      </c>
      <c r="G57" t="s">
        <v>392</v>
      </c>
      <c r="H57" t="s">
        <v>385</v>
      </c>
      <c r="I57" t="s">
        <v>393</v>
      </c>
      <c r="J57" t="s">
        <v>394</v>
      </c>
      <c r="K57" t="s">
        <v>328</v>
      </c>
      <c r="L57" t="s">
        <v>93</v>
      </c>
      <c r="M57" s="6">
        <v>27491.23</v>
      </c>
      <c r="N57" t="s">
        <v>219</v>
      </c>
      <c r="O57" s="9">
        <v>19279.34</v>
      </c>
      <c r="P57" t="s">
        <v>219</v>
      </c>
      <c r="Q57">
        <v>57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>
        <v>57</v>
      </c>
      <c r="AC57">
        <v>57</v>
      </c>
      <c r="AD57" t="s">
        <v>220</v>
      </c>
      <c r="AE57" s="4">
        <v>44589</v>
      </c>
      <c r="AF57" s="4">
        <v>44561</v>
      </c>
    </row>
    <row r="58" spans="1:32" x14ac:dyDescent="0.25">
      <c r="A58">
        <v>2021</v>
      </c>
      <c r="B58" s="4">
        <v>44470</v>
      </c>
      <c r="C58" s="4">
        <v>44561</v>
      </c>
      <c r="D58" t="s">
        <v>83</v>
      </c>
      <c r="E58" s="5" t="s">
        <v>221</v>
      </c>
      <c r="F58" t="s">
        <v>395</v>
      </c>
      <c r="G58" t="s">
        <v>395</v>
      </c>
      <c r="H58" t="s">
        <v>385</v>
      </c>
      <c r="I58" t="s">
        <v>396</v>
      </c>
      <c r="J58" t="s">
        <v>397</v>
      </c>
      <c r="K58" t="s">
        <v>398</v>
      </c>
      <c r="L58" t="s">
        <v>94</v>
      </c>
      <c r="M58" s="6">
        <v>18177.669999999998</v>
      </c>
      <c r="N58" t="s">
        <v>219</v>
      </c>
      <c r="O58" s="9">
        <v>13140.66</v>
      </c>
      <c r="P58" t="s">
        <v>219</v>
      </c>
      <c r="Q58">
        <v>58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>
        <v>58</v>
      </c>
      <c r="AC58">
        <v>58</v>
      </c>
      <c r="AD58" t="s">
        <v>220</v>
      </c>
      <c r="AE58" s="4">
        <v>44589</v>
      </c>
      <c r="AF58" s="4">
        <v>44561</v>
      </c>
    </row>
    <row r="59" spans="1:32" x14ac:dyDescent="0.25">
      <c r="A59">
        <v>2021</v>
      </c>
      <c r="B59" s="4">
        <v>44470</v>
      </c>
      <c r="C59" s="4">
        <v>44561</v>
      </c>
      <c r="D59" t="s">
        <v>83</v>
      </c>
      <c r="E59" s="5" t="s">
        <v>237</v>
      </c>
      <c r="F59" t="s">
        <v>399</v>
      </c>
      <c r="G59" t="s">
        <v>399</v>
      </c>
      <c r="H59" t="s">
        <v>385</v>
      </c>
      <c r="I59" t="s">
        <v>400</v>
      </c>
      <c r="J59" t="s">
        <v>401</v>
      </c>
      <c r="K59" t="s">
        <v>402</v>
      </c>
      <c r="L59" t="s">
        <v>93</v>
      </c>
      <c r="M59" s="6">
        <v>23691.86</v>
      </c>
      <c r="N59" t="s">
        <v>219</v>
      </c>
      <c r="O59" s="9">
        <v>17401.080000000002</v>
      </c>
      <c r="P59" t="s">
        <v>219</v>
      </c>
      <c r="Q59">
        <v>59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>
        <v>59</v>
      </c>
      <c r="AC59">
        <v>59</v>
      </c>
      <c r="AD59" t="s">
        <v>220</v>
      </c>
      <c r="AE59" s="4">
        <v>44589</v>
      </c>
      <c r="AF59" s="4">
        <v>44561</v>
      </c>
    </row>
    <row r="60" spans="1:32" x14ac:dyDescent="0.25">
      <c r="A60">
        <v>2021</v>
      </c>
      <c r="B60" s="4">
        <v>44470</v>
      </c>
      <c r="C60" s="4">
        <v>44561</v>
      </c>
      <c r="D60" t="s">
        <v>83</v>
      </c>
      <c r="E60" s="5" t="s">
        <v>237</v>
      </c>
      <c r="F60" t="s">
        <v>403</v>
      </c>
      <c r="G60" t="s">
        <v>403</v>
      </c>
      <c r="H60" t="s">
        <v>385</v>
      </c>
      <c r="I60" t="s">
        <v>404</v>
      </c>
      <c r="J60" t="s">
        <v>405</v>
      </c>
      <c r="K60" t="s">
        <v>326</v>
      </c>
      <c r="L60" t="s">
        <v>94</v>
      </c>
      <c r="M60" s="6">
        <v>22833.47</v>
      </c>
      <c r="N60" t="s">
        <v>219</v>
      </c>
      <c r="O60" s="9">
        <v>16876.259999999998</v>
      </c>
      <c r="P60" t="s">
        <v>219</v>
      </c>
      <c r="Q60">
        <v>60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>
        <v>60</v>
      </c>
      <c r="AC60">
        <v>60</v>
      </c>
      <c r="AD60" t="s">
        <v>220</v>
      </c>
      <c r="AE60" s="4">
        <v>44589</v>
      </c>
      <c r="AF60" s="4">
        <v>44561</v>
      </c>
    </row>
    <row r="61" spans="1:32" x14ac:dyDescent="0.25">
      <c r="A61">
        <v>2021</v>
      </c>
      <c r="B61" s="4">
        <v>44470</v>
      </c>
      <c r="C61" s="4">
        <v>44561</v>
      </c>
      <c r="D61" t="s">
        <v>83</v>
      </c>
      <c r="E61" s="5" t="s">
        <v>237</v>
      </c>
      <c r="F61" t="s">
        <v>406</v>
      </c>
      <c r="G61" t="s">
        <v>406</v>
      </c>
      <c r="H61" t="s">
        <v>385</v>
      </c>
      <c r="I61" t="s">
        <v>407</v>
      </c>
      <c r="J61" t="s">
        <v>408</v>
      </c>
      <c r="K61" t="s">
        <v>409</v>
      </c>
      <c r="L61" t="s">
        <v>93</v>
      </c>
      <c r="M61" s="6">
        <v>20675.09</v>
      </c>
      <c r="N61" t="s">
        <v>219</v>
      </c>
      <c r="O61" s="9">
        <v>14667.58</v>
      </c>
      <c r="P61" t="s">
        <v>219</v>
      </c>
      <c r="Q61">
        <v>61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>
        <v>61</v>
      </c>
      <c r="AC61">
        <v>61</v>
      </c>
      <c r="AD61" t="s">
        <v>220</v>
      </c>
      <c r="AE61" s="4">
        <v>44589</v>
      </c>
      <c r="AF61" s="4">
        <v>44561</v>
      </c>
    </row>
    <row r="62" spans="1:32" x14ac:dyDescent="0.25">
      <c r="A62">
        <v>2021</v>
      </c>
      <c r="B62" s="4">
        <v>44470</v>
      </c>
      <c r="C62" s="4">
        <v>44561</v>
      </c>
      <c r="D62" t="s">
        <v>83</v>
      </c>
      <c r="E62" s="5" t="s">
        <v>410</v>
      </c>
      <c r="F62" t="s">
        <v>411</v>
      </c>
      <c r="G62" t="s">
        <v>411</v>
      </c>
      <c r="H62" t="s">
        <v>412</v>
      </c>
      <c r="I62" t="s">
        <v>413</v>
      </c>
      <c r="J62" t="s">
        <v>414</v>
      </c>
      <c r="K62" t="s">
        <v>415</v>
      </c>
      <c r="L62" t="s">
        <v>93</v>
      </c>
      <c r="M62" s="6">
        <v>18993.55</v>
      </c>
      <c r="N62" t="s">
        <v>219</v>
      </c>
      <c r="O62" s="9">
        <v>13971.73</v>
      </c>
      <c r="P62" t="s">
        <v>219</v>
      </c>
      <c r="Q62">
        <v>62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>
        <v>62</v>
      </c>
      <c r="AC62">
        <v>62</v>
      </c>
      <c r="AD62" t="s">
        <v>220</v>
      </c>
      <c r="AE62" s="4">
        <v>44589</v>
      </c>
      <c r="AF62" s="4">
        <v>44561</v>
      </c>
    </row>
    <row r="63" spans="1:32" x14ac:dyDescent="0.25">
      <c r="A63">
        <v>2021</v>
      </c>
      <c r="B63" s="4">
        <v>44470</v>
      </c>
      <c r="C63" s="4">
        <v>44561</v>
      </c>
      <c r="D63" t="s">
        <v>83</v>
      </c>
      <c r="E63" s="5" t="s">
        <v>410</v>
      </c>
      <c r="F63" t="s">
        <v>416</v>
      </c>
      <c r="G63" t="s">
        <v>416</v>
      </c>
      <c r="H63" t="s">
        <v>412</v>
      </c>
      <c r="I63" t="s">
        <v>417</v>
      </c>
      <c r="J63" t="s">
        <v>224</v>
      </c>
      <c r="K63" t="s">
        <v>225</v>
      </c>
      <c r="L63" t="s">
        <v>93</v>
      </c>
      <c r="M63" s="6">
        <v>21965.279999999999</v>
      </c>
      <c r="N63" t="s">
        <v>219</v>
      </c>
      <c r="O63" s="9">
        <v>15788.65</v>
      </c>
      <c r="P63" t="s">
        <v>219</v>
      </c>
      <c r="Q63">
        <v>63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>
        <v>63</v>
      </c>
      <c r="AC63">
        <v>63</v>
      </c>
      <c r="AD63" t="s">
        <v>220</v>
      </c>
      <c r="AE63" s="4">
        <v>44589</v>
      </c>
      <c r="AF63" s="4">
        <v>44561</v>
      </c>
    </row>
    <row r="64" spans="1:32" x14ac:dyDescent="0.25">
      <c r="A64">
        <v>2021</v>
      </c>
      <c r="B64" s="4">
        <v>44470</v>
      </c>
      <c r="C64" s="4">
        <v>44561</v>
      </c>
      <c r="D64" t="s">
        <v>83</v>
      </c>
      <c r="E64" s="5" t="s">
        <v>226</v>
      </c>
      <c r="F64" t="s">
        <v>418</v>
      </c>
      <c r="G64" t="s">
        <v>418</v>
      </c>
      <c r="H64" t="s">
        <v>412</v>
      </c>
      <c r="I64" t="s">
        <v>419</v>
      </c>
      <c r="J64" t="s">
        <v>420</v>
      </c>
      <c r="K64" t="s">
        <v>256</v>
      </c>
      <c r="L64" t="s">
        <v>93</v>
      </c>
      <c r="M64" s="6">
        <v>26082.89</v>
      </c>
      <c r="N64" t="s">
        <v>219</v>
      </c>
      <c r="O64" s="9">
        <v>18376.97</v>
      </c>
      <c r="P64" t="s">
        <v>219</v>
      </c>
      <c r="Q64">
        <v>64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>
        <v>64</v>
      </c>
      <c r="AC64">
        <v>64</v>
      </c>
      <c r="AD64" t="s">
        <v>220</v>
      </c>
      <c r="AE64" s="4">
        <v>44589</v>
      </c>
      <c r="AF64" s="4">
        <v>44561</v>
      </c>
    </row>
    <row r="65" spans="1:32" x14ac:dyDescent="0.25">
      <c r="A65">
        <v>2021</v>
      </c>
      <c r="B65" s="4">
        <v>44470</v>
      </c>
      <c r="C65" s="4">
        <v>44561</v>
      </c>
      <c r="D65" t="s">
        <v>83</v>
      </c>
      <c r="E65" s="5" t="s">
        <v>226</v>
      </c>
      <c r="F65" t="s">
        <v>421</v>
      </c>
      <c r="G65" t="s">
        <v>421</v>
      </c>
      <c r="H65" t="s">
        <v>412</v>
      </c>
      <c r="I65" t="s">
        <v>291</v>
      </c>
      <c r="J65" t="s">
        <v>422</v>
      </c>
      <c r="K65" t="s">
        <v>285</v>
      </c>
      <c r="L65" t="s">
        <v>93</v>
      </c>
      <c r="M65" s="6">
        <v>36061.339999999997</v>
      </c>
      <c r="N65" t="s">
        <v>219</v>
      </c>
      <c r="O65" s="9">
        <v>28705.67</v>
      </c>
      <c r="P65" t="s">
        <v>219</v>
      </c>
      <c r="Q65">
        <v>65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>
        <v>65</v>
      </c>
      <c r="AC65">
        <v>65</v>
      </c>
      <c r="AD65" t="s">
        <v>220</v>
      </c>
      <c r="AE65" s="4">
        <v>44589</v>
      </c>
      <c r="AF65" s="4">
        <v>44561</v>
      </c>
    </row>
    <row r="66" spans="1:32" x14ac:dyDescent="0.25">
      <c r="A66">
        <v>2021</v>
      </c>
      <c r="B66" s="4">
        <v>44470</v>
      </c>
      <c r="C66" s="4">
        <v>44561</v>
      </c>
      <c r="D66" t="s">
        <v>83</v>
      </c>
      <c r="E66" s="5" t="s">
        <v>410</v>
      </c>
      <c r="F66" t="s">
        <v>411</v>
      </c>
      <c r="G66" t="s">
        <v>411</v>
      </c>
      <c r="H66" t="s">
        <v>412</v>
      </c>
      <c r="I66" t="s">
        <v>423</v>
      </c>
      <c r="J66" t="s">
        <v>424</v>
      </c>
      <c r="K66" t="s">
        <v>425</v>
      </c>
      <c r="L66" t="s">
        <v>94</v>
      </c>
      <c r="M66" s="6">
        <v>19736.48</v>
      </c>
      <c r="N66" t="s">
        <v>219</v>
      </c>
      <c r="O66" s="9">
        <v>14093.72</v>
      </c>
      <c r="P66" t="s">
        <v>219</v>
      </c>
      <c r="Q66">
        <v>66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>
        <v>66</v>
      </c>
      <c r="AC66">
        <v>66</v>
      </c>
      <c r="AD66" t="s">
        <v>220</v>
      </c>
      <c r="AE66" s="4">
        <v>44589</v>
      </c>
      <c r="AF66" s="4">
        <v>44561</v>
      </c>
    </row>
    <row r="67" spans="1:32" x14ac:dyDescent="0.25">
      <c r="A67">
        <v>2021</v>
      </c>
      <c r="B67" s="4">
        <v>44470</v>
      </c>
      <c r="C67" s="4">
        <v>44561</v>
      </c>
      <c r="D67" t="s">
        <v>83</v>
      </c>
      <c r="E67" s="5" t="s">
        <v>426</v>
      </c>
      <c r="F67" t="s">
        <v>411</v>
      </c>
      <c r="G67" t="s">
        <v>411</v>
      </c>
      <c r="H67" t="s">
        <v>412</v>
      </c>
      <c r="I67" t="s">
        <v>427</v>
      </c>
      <c r="J67" t="s">
        <v>428</v>
      </c>
      <c r="K67" t="s">
        <v>273</v>
      </c>
      <c r="L67" t="s">
        <v>93</v>
      </c>
      <c r="M67" s="6">
        <v>21890.84</v>
      </c>
      <c r="N67" t="s">
        <v>219</v>
      </c>
      <c r="O67" s="9">
        <v>15916.07</v>
      </c>
      <c r="P67" t="s">
        <v>219</v>
      </c>
      <c r="Q67">
        <v>67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>
        <v>67</v>
      </c>
      <c r="AC67">
        <v>67</v>
      </c>
      <c r="AD67" t="s">
        <v>220</v>
      </c>
      <c r="AE67" s="4">
        <v>44589</v>
      </c>
      <c r="AF67" s="4">
        <v>44561</v>
      </c>
    </row>
    <row r="68" spans="1:32" x14ac:dyDescent="0.25">
      <c r="A68">
        <v>2021</v>
      </c>
      <c r="B68" s="4">
        <v>44470</v>
      </c>
      <c r="C68" s="4">
        <v>44561</v>
      </c>
      <c r="D68" t="s">
        <v>83</v>
      </c>
      <c r="E68" s="5" t="s">
        <v>429</v>
      </c>
      <c r="F68" t="s">
        <v>430</v>
      </c>
      <c r="G68" t="s">
        <v>430</v>
      </c>
      <c r="H68" t="s">
        <v>412</v>
      </c>
      <c r="I68" t="s">
        <v>431</v>
      </c>
      <c r="J68" t="s">
        <v>432</v>
      </c>
      <c r="K68" t="s">
        <v>433</v>
      </c>
      <c r="L68" t="s">
        <v>93</v>
      </c>
      <c r="M68" s="6">
        <v>17353.080000000002</v>
      </c>
      <c r="N68" t="s">
        <v>219</v>
      </c>
      <c r="O68" s="9">
        <v>12910.49</v>
      </c>
      <c r="P68" t="s">
        <v>219</v>
      </c>
      <c r="Q68">
        <v>68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>
        <v>68</v>
      </c>
      <c r="AC68">
        <v>68</v>
      </c>
      <c r="AD68" t="s">
        <v>220</v>
      </c>
      <c r="AE68" s="4">
        <v>44589</v>
      </c>
      <c r="AF68" s="4">
        <v>44561</v>
      </c>
    </row>
    <row r="69" spans="1:32" x14ac:dyDescent="0.25">
      <c r="A69">
        <v>2021</v>
      </c>
      <c r="B69" s="4">
        <v>44470</v>
      </c>
      <c r="C69" s="4">
        <v>44561</v>
      </c>
      <c r="D69" t="s">
        <v>83</v>
      </c>
      <c r="E69" s="5" t="s">
        <v>434</v>
      </c>
      <c r="F69" t="s">
        <v>430</v>
      </c>
      <c r="G69" t="s">
        <v>430</v>
      </c>
      <c r="H69" t="s">
        <v>412</v>
      </c>
      <c r="I69" t="s">
        <v>435</v>
      </c>
      <c r="J69" t="s">
        <v>391</v>
      </c>
      <c r="K69" t="s">
        <v>436</v>
      </c>
      <c r="L69" t="s">
        <v>93</v>
      </c>
      <c r="M69" s="6">
        <v>14318.91</v>
      </c>
      <c r="N69" t="s">
        <v>219</v>
      </c>
      <c r="O69" s="9">
        <v>10722.53</v>
      </c>
      <c r="P69" t="s">
        <v>219</v>
      </c>
      <c r="Q69">
        <v>69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>
        <v>69</v>
      </c>
      <c r="AC69">
        <v>69</v>
      </c>
      <c r="AD69" t="s">
        <v>220</v>
      </c>
      <c r="AE69" s="4">
        <v>44589</v>
      </c>
      <c r="AF69" s="4">
        <v>44561</v>
      </c>
    </row>
    <row r="70" spans="1:32" x14ac:dyDescent="0.25">
      <c r="A70">
        <v>2021</v>
      </c>
      <c r="B70" s="4">
        <v>44470</v>
      </c>
      <c r="C70" s="4">
        <v>44561</v>
      </c>
      <c r="D70" t="s">
        <v>83</v>
      </c>
      <c r="E70" s="5" t="s">
        <v>426</v>
      </c>
      <c r="F70" t="s">
        <v>437</v>
      </c>
      <c r="G70" t="s">
        <v>437</v>
      </c>
      <c r="H70" t="s">
        <v>412</v>
      </c>
      <c r="I70" t="s">
        <v>438</v>
      </c>
      <c r="J70" t="s">
        <v>439</v>
      </c>
      <c r="K70" t="s">
        <v>440</v>
      </c>
      <c r="L70" t="s">
        <v>93</v>
      </c>
      <c r="M70" s="6">
        <v>20590.84</v>
      </c>
      <c r="N70" t="s">
        <v>219</v>
      </c>
      <c r="O70" s="9">
        <v>14964.92</v>
      </c>
      <c r="P70" t="s">
        <v>219</v>
      </c>
      <c r="Q70">
        <v>70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>
        <v>70</v>
      </c>
      <c r="AC70">
        <v>70</v>
      </c>
      <c r="AD70" t="s">
        <v>220</v>
      </c>
      <c r="AE70" s="4">
        <v>44589</v>
      </c>
      <c r="AF70" s="4">
        <v>44561</v>
      </c>
    </row>
    <row r="71" spans="1:32" x14ac:dyDescent="0.25">
      <c r="A71">
        <v>2021</v>
      </c>
      <c r="B71" s="4">
        <v>44470</v>
      </c>
      <c r="C71" s="4">
        <v>44561</v>
      </c>
      <c r="D71" t="s">
        <v>90</v>
      </c>
      <c r="E71" s="5">
        <v>3</v>
      </c>
      <c r="F71" t="s">
        <v>441</v>
      </c>
      <c r="G71" t="s">
        <v>441</v>
      </c>
      <c r="H71" t="s">
        <v>442</v>
      </c>
      <c r="I71" t="s">
        <v>443</v>
      </c>
      <c r="J71" t="s">
        <v>444</v>
      </c>
      <c r="K71" t="s">
        <v>445</v>
      </c>
      <c r="L71" t="s">
        <v>94</v>
      </c>
      <c r="M71" s="6">
        <v>41607.61</v>
      </c>
      <c r="N71" t="s">
        <v>219</v>
      </c>
      <c r="O71" s="9">
        <v>29974.6</v>
      </c>
      <c r="P71" t="s">
        <v>219</v>
      </c>
      <c r="Q71">
        <v>71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>
        <v>71</v>
      </c>
      <c r="AC71">
        <v>71</v>
      </c>
      <c r="AD71" t="s">
        <v>220</v>
      </c>
      <c r="AE71" s="4">
        <v>44589</v>
      </c>
      <c r="AF71" s="4">
        <v>44561</v>
      </c>
    </row>
    <row r="72" spans="1:32" x14ac:dyDescent="0.25">
      <c r="A72">
        <v>2021</v>
      </c>
      <c r="B72" s="4">
        <v>44470</v>
      </c>
      <c r="C72" s="4">
        <v>44561</v>
      </c>
      <c r="D72" t="s">
        <v>83</v>
      </c>
      <c r="E72" s="5" t="s">
        <v>370</v>
      </c>
      <c r="F72" t="s">
        <v>446</v>
      </c>
      <c r="G72" t="s">
        <v>446</v>
      </c>
      <c r="H72" t="s">
        <v>442</v>
      </c>
      <c r="I72" t="s">
        <v>447</v>
      </c>
      <c r="J72" t="s">
        <v>448</v>
      </c>
      <c r="K72" t="s">
        <v>449</v>
      </c>
      <c r="L72" t="s">
        <v>94</v>
      </c>
      <c r="M72" s="6">
        <v>28200.98</v>
      </c>
      <c r="N72" t="s">
        <v>219</v>
      </c>
      <c r="O72" s="9">
        <v>19692.12</v>
      </c>
      <c r="P72" t="s">
        <v>219</v>
      </c>
      <c r="Q72">
        <v>72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>
        <v>72</v>
      </c>
      <c r="AC72">
        <v>72</v>
      </c>
      <c r="AD72" t="s">
        <v>220</v>
      </c>
      <c r="AE72" s="4">
        <v>44589</v>
      </c>
      <c r="AF72" s="4">
        <v>44561</v>
      </c>
    </row>
    <row r="73" spans="1:32" x14ac:dyDescent="0.25">
      <c r="A73">
        <v>2021</v>
      </c>
      <c r="B73" s="4">
        <v>44470</v>
      </c>
      <c r="C73" s="4">
        <v>44561</v>
      </c>
      <c r="D73" t="s">
        <v>83</v>
      </c>
      <c r="E73" s="5" t="s">
        <v>253</v>
      </c>
      <c r="F73" t="s">
        <v>450</v>
      </c>
      <c r="G73" t="s">
        <v>450</v>
      </c>
      <c r="H73" t="s">
        <v>442</v>
      </c>
      <c r="I73" t="s">
        <v>451</v>
      </c>
      <c r="J73" t="s">
        <v>452</v>
      </c>
      <c r="K73" t="s">
        <v>453</v>
      </c>
      <c r="L73" t="s">
        <v>94</v>
      </c>
      <c r="M73" s="6">
        <v>31406.98</v>
      </c>
      <c r="N73" t="s">
        <v>219</v>
      </c>
      <c r="O73" s="9">
        <v>22000.69</v>
      </c>
      <c r="P73" t="s">
        <v>219</v>
      </c>
      <c r="Q73">
        <v>73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>
        <v>73</v>
      </c>
      <c r="AC73">
        <v>73</v>
      </c>
      <c r="AD73" t="s">
        <v>220</v>
      </c>
      <c r="AE73" s="4">
        <v>44589</v>
      </c>
      <c r="AF73" s="4">
        <v>44561</v>
      </c>
    </row>
    <row r="74" spans="1:32" x14ac:dyDescent="0.25">
      <c r="A74">
        <v>2021</v>
      </c>
      <c r="B74" s="4">
        <v>44470</v>
      </c>
      <c r="C74" s="4">
        <v>44561</v>
      </c>
      <c r="D74" t="s">
        <v>83</v>
      </c>
      <c r="E74" s="5" t="s">
        <v>253</v>
      </c>
      <c r="F74" t="s">
        <v>450</v>
      </c>
      <c r="G74" t="s">
        <v>450</v>
      </c>
      <c r="H74" t="s">
        <v>442</v>
      </c>
      <c r="I74" t="s">
        <v>454</v>
      </c>
      <c r="J74" t="s">
        <v>455</v>
      </c>
      <c r="K74" t="s">
        <v>456</v>
      </c>
      <c r="L74" t="s">
        <v>94</v>
      </c>
      <c r="M74" s="6">
        <v>29256.02</v>
      </c>
      <c r="N74" t="s">
        <v>219</v>
      </c>
      <c r="O74" s="9">
        <v>20933.560000000001</v>
      </c>
      <c r="P74" t="s">
        <v>219</v>
      </c>
      <c r="Q74">
        <v>74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>
        <v>74</v>
      </c>
      <c r="AC74">
        <v>74</v>
      </c>
      <c r="AD74" t="s">
        <v>220</v>
      </c>
      <c r="AE74" s="4">
        <v>44589</v>
      </c>
      <c r="AF74" s="4">
        <v>44561</v>
      </c>
    </row>
    <row r="75" spans="1:32" x14ac:dyDescent="0.25">
      <c r="A75">
        <v>2021</v>
      </c>
      <c r="B75" s="4">
        <v>44470</v>
      </c>
      <c r="C75" s="4">
        <v>44561</v>
      </c>
      <c r="D75" t="s">
        <v>83</v>
      </c>
      <c r="E75" s="5" t="s">
        <v>253</v>
      </c>
      <c r="F75" t="s">
        <v>450</v>
      </c>
      <c r="G75" t="s">
        <v>450</v>
      </c>
      <c r="H75" t="s">
        <v>442</v>
      </c>
      <c r="I75" t="s">
        <v>457</v>
      </c>
      <c r="J75" t="s">
        <v>458</v>
      </c>
      <c r="K75" t="s">
        <v>459</v>
      </c>
      <c r="L75" t="s">
        <v>94</v>
      </c>
      <c r="M75" s="6">
        <v>30256.66</v>
      </c>
      <c r="N75" t="s">
        <v>219</v>
      </c>
      <c r="O75" s="9">
        <v>21040.17</v>
      </c>
      <c r="P75" t="s">
        <v>219</v>
      </c>
      <c r="Q75">
        <v>75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>
        <v>75</v>
      </c>
      <c r="AC75">
        <v>75</v>
      </c>
      <c r="AD75" t="s">
        <v>220</v>
      </c>
      <c r="AE75" s="4">
        <v>44589</v>
      </c>
      <c r="AF75" s="4">
        <v>44561</v>
      </c>
    </row>
    <row r="76" spans="1:32" x14ac:dyDescent="0.25">
      <c r="A76">
        <v>2021</v>
      </c>
      <c r="B76" s="4">
        <v>44470</v>
      </c>
      <c r="C76" s="4">
        <v>44561</v>
      </c>
      <c r="D76" t="s">
        <v>83</v>
      </c>
      <c r="E76" s="5" t="s">
        <v>410</v>
      </c>
      <c r="F76" t="s">
        <v>446</v>
      </c>
      <c r="G76" t="s">
        <v>446</v>
      </c>
      <c r="H76" t="s">
        <v>442</v>
      </c>
      <c r="I76" t="s">
        <v>460</v>
      </c>
      <c r="J76" t="s">
        <v>461</v>
      </c>
      <c r="K76" t="s">
        <v>462</v>
      </c>
      <c r="L76" t="s">
        <v>94</v>
      </c>
      <c r="M76" s="6">
        <v>21593.55</v>
      </c>
      <c r="N76" t="s">
        <v>219</v>
      </c>
      <c r="O76" s="9">
        <v>16571.73</v>
      </c>
      <c r="P76" t="s">
        <v>219</v>
      </c>
      <c r="Q76">
        <v>76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>
        <v>76</v>
      </c>
      <c r="AC76">
        <v>76</v>
      </c>
      <c r="AD76" t="s">
        <v>220</v>
      </c>
      <c r="AE76" s="4">
        <v>44589</v>
      </c>
      <c r="AF76" s="4">
        <v>44561</v>
      </c>
    </row>
    <row r="77" spans="1:32" x14ac:dyDescent="0.25">
      <c r="A77">
        <v>2021</v>
      </c>
      <c r="B77" s="4">
        <v>44470</v>
      </c>
      <c r="C77" s="4">
        <v>44561</v>
      </c>
      <c r="D77" t="s">
        <v>83</v>
      </c>
      <c r="E77" s="5" t="s">
        <v>253</v>
      </c>
      <c r="F77" t="s">
        <v>450</v>
      </c>
      <c r="G77" t="s">
        <v>450</v>
      </c>
      <c r="H77" t="s">
        <v>442</v>
      </c>
      <c r="I77" t="s">
        <v>463</v>
      </c>
      <c r="J77" t="s">
        <v>464</v>
      </c>
      <c r="K77" t="s">
        <v>335</v>
      </c>
      <c r="L77" t="s">
        <v>93</v>
      </c>
      <c r="M77" s="6">
        <v>27956.02</v>
      </c>
      <c r="N77" t="s">
        <v>219</v>
      </c>
      <c r="O77" s="9">
        <v>19633.560000000001</v>
      </c>
      <c r="P77" t="s">
        <v>219</v>
      </c>
      <c r="Q77">
        <v>77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>
        <v>77</v>
      </c>
      <c r="AC77">
        <v>77</v>
      </c>
      <c r="AD77" t="s">
        <v>220</v>
      </c>
      <c r="AE77" s="4">
        <v>44589</v>
      </c>
      <c r="AF77" s="4">
        <v>44561</v>
      </c>
    </row>
    <row r="78" spans="1:32" x14ac:dyDescent="0.25">
      <c r="A78">
        <v>2021</v>
      </c>
      <c r="B78" s="4">
        <v>44470</v>
      </c>
      <c r="C78" s="4">
        <v>44561</v>
      </c>
      <c r="D78" t="s">
        <v>90</v>
      </c>
      <c r="E78" s="5" t="s">
        <v>231</v>
      </c>
      <c r="F78" t="s">
        <v>465</v>
      </c>
      <c r="G78" t="s">
        <v>465</v>
      </c>
      <c r="H78" t="s">
        <v>466</v>
      </c>
      <c r="I78" t="s">
        <v>467</v>
      </c>
      <c r="J78" t="s">
        <v>468</v>
      </c>
      <c r="K78" t="s">
        <v>469</v>
      </c>
      <c r="L78" t="s">
        <v>94</v>
      </c>
      <c r="M78" s="6">
        <v>62675.63</v>
      </c>
      <c r="N78" t="s">
        <v>219</v>
      </c>
      <c r="O78" s="9">
        <v>44803.6</v>
      </c>
      <c r="P78" t="s">
        <v>219</v>
      </c>
      <c r="Q78">
        <v>78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>
        <v>78</v>
      </c>
      <c r="AC78">
        <v>78</v>
      </c>
      <c r="AD78" t="s">
        <v>220</v>
      </c>
      <c r="AE78" s="4">
        <v>44589</v>
      </c>
      <c r="AF78" s="4">
        <v>44561</v>
      </c>
    </row>
    <row r="79" spans="1:32" x14ac:dyDescent="0.25">
      <c r="A79">
        <v>2021</v>
      </c>
      <c r="B79" s="4">
        <v>44470</v>
      </c>
      <c r="C79" s="4">
        <v>44561</v>
      </c>
      <c r="D79" t="s">
        <v>83</v>
      </c>
      <c r="E79" s="5" t="s">
        <v>237</v>
      </c>
      <c r="F79" t="s">
        <v>470</v>
      </c>
      <c r="G79" t="s">
        <v>470</v>
      </c>
      <c r="H79" t="s">
        <v>466</v>
      </c>
      <c r="I79" t="s">
        <v>471</v>
      </c>
      <c r="J79" t="s">
        <v>472</v>
      </c>
      <c r="K79" t="s">
        <v>224</v>
      </c>
      <c r="L79" t="s">
        <v>93</v>
      </c>
      <c r="M79" s="6">
        <v>21533.47</v>
      </c>
      <c r="N79" t="s">
        <v>219</v>
      </c>
      <c r="O79" s="9">
        <v>15192.39</v>
      </c>
      <c r="P79" t="s">
        <v>219</v>
      </c>
      <c r="Q79">
        <v>79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>
        <v>79</v>
      </c>
      <c r="AC79">
        <v>79</v>
      </c>
      <c r="AD79" t="s">
        <v>220</v>
      </c>
      <c r="AE79" s="4">
        <v>44589</v>
      </c>
      <c r="AF79" s="4">
        <v>44561</v>
      </c>
    </row>
    <row r="80" spans="1:32" x14ac:dyDescent="0.25">
      <c r="A80">
        <v>2021</v>
      </c>
      <c r="B80" s="4">
        <v>44470</v>
      </c>
      <c r="C80" s="4">
        <v>44561</v>
      </c>
      <c r="D80" t="s">
        <v>90</v>
      </c>
      <c r="E80" s="5">
        <v>3</v>
      </c>
      <c r="F80" t="s">
        <v>473</v>
      </c>
      <c r="G80" t="s">
        <v>473</v>
      </c>
      <c r="H80" t="s">
        <v>220</v>
      </c>
      <c r="I80" t="s">
        <v>474</v>
      </c>
      <c r="J80" t="s">
        <v>475</v>
      </c>
      <c r="K80" t="s">
        <v>476</v>
      </c>
      <c r="L80" t="s">
        <v>93</v>
      </c>
      <c r="M80" s="6">
        <v>40221.040000000001</v>
      </c>
      <c r="N80" t="s">
        <v>219</v>
      </c>
      <c r="O80" s="9">
        <v>29156.799999999999</v>
      </c>
      <c r="P80" t="s">
        <v>219</v>
      </c>
      <c r="Q80">
        <v>80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>
        <v>80</v>
      </c>
      <c r="AC80">
        <v>80</v>
      </c>
      <c r="AD80" t="s">
        <v>220</v>
      </c>
      <c r="AE80" s="4">
        <v>44589</v>
      </c>
      <c r="AF80" s="4">
        <v>44561</v>
      </c>
    </row>
    <row r="81" spans="1:32" x14ac:dyDescent="0.25">
      <c r="A81">
        <v>2021</v>
      </c>
      <c r="B81" s="4">
        <v>44470</v>
      </c>
      <c r="C81" s="4">
        <v>44561</v>
      </c>
      <c r="D81" t="s">
        <v>83</v>
      </c>
      <c r="E81" s="5" t="s">
        <v>237</v>
      </c>
      <c r="F81" t="s">
        <v>477</v>
      </c>
      <c r="G81" t="s">
        <v>477</v>
      </c>
      <c r="H81" t="s">
        <v>220</v>
      </c>
      <c r="I81" t="s">
        <v>378</v>
      </c>
      <c r="J81" t="s">
        <v>230</v>
      </c>
      <c r="K81" t="s">
        <v>478</v>
      </c>
      <c r="L81" t="s">
        <v>93</v>
      </c>
      <c r="M81" s="6">
        <v>23250.240000000002</v>
      </c>
      <c r="N81" t="s">
        <v>219</v>
      </c>
      <c r="O81" s="9">
        <v>16625.900000000001</v>
      </c>
      <c r="P81" t="s">
        <v>219</v>
      </c>
      <c r="Q81">
        <v>81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>
        <v>81</v>
      </c>
      <c r="AC81">
        <v>81</v>
      </c>
      <c r="AD81" t="s">
        <v>220</v>
      </c>
      <c r="AE81" s="4">
        <v>44589</v>
      </c>
      <c r="AF81" s="4">
        <v>44561</v>
      </c>
    </row>
    <row r="82" spans="1:32" x14ac:dyDescent="0.25">
      <c r="A82">
        <v>2021</v>
      </c>
      <c r="B82" s="4">
        <v>44470</v>
      </c>
      <c r="C82" s="4">
        <v>44561</v>
      </c>
      <c r="D82" t="s">
        <v>83</v>
      </c>
      <c r="E82" s="5" t="s">
        <v>248</v>
      </c>
      <c r="F82" t="s">
        <v>479</v>
      </c>
      <c r="G82" t="s">
        <v>479</v>
      </c>
      <c r="H82" t="s">
        <v>220</v>
      </c>
      <c r="I82" t="s">
        <v>480</v>
      </c>
      <c r="J82" t="s">
        <v>341</v>
      </c>
      <c r="K82" t="s">
        <v>414</v>
      </c>
      <c r="L82" t="s">
        <v>93</v>
      </c>
      <c r="M82" s="6">
        <v>24510.16</v>
      </c>
      <c r="N82" t="s">
        <v>219</v>
      </c>
      <c r="O82" s="9">
        <v>17456.72</v>
      </c>
      <c r="P82" t="s">
        <v>219</v>
      </c>
      <c r="Q82">
        <v>82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>
        <v>82</v>
      </c>
      <c r="AC82">
        <v>82</v>
      </c>
      <c r="AD82" t="s">
        <v>220</v>
      </c>
      <c r="AE82" s="4">
        <v>44589</v>
      </c>
      <c r="AF82" s="4">
        <v>44561</v>
      </c>
    </row>
    <row r="83" spans="1:32" x14ac:dyDescent="0.25">
      <c r="A83">
        <v>2021</v>
      </c>
      <c r="B83" s="4">
        <v>44470</v>
      </c>
      <c r="C83" s="4">
        <v>44561</v>
      </c>
      <c r="D83" t="s">
        <v>90</v>
      </c>
      <c r="E83" s="5">
        <v>3</v>
      </c>
      <c r="F83" t="s">
        <v>481</v>
      </c>
      <c r="G83" t="s">
        <v>481</v>
      </c>
      <c r="H83" t="s">
        <v>482</v>
      </c>
      <c r="I83" t="s">
        <v>483</v>
      </c>
      <c r="J83" t="s">
        <v>484</v>
      </c>
      <c r="K83" t="s">
        <v>366</v>
      </c>
      <c r="L83" t="s">
        <v>94</v>
      </c>
      <c r="M83" s="6">
        <v>38834.47</v>
      </c>
      <c r="N83" t="s">
        <v>219</v>
      </c>
      <c r="O83" s="9">
        <v>28339.01</v>
      </c>
      <c r="P83" t="s">
        <v>219</v>
      </c>
      <c r="Q83">
        <v>83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>
        <v>83</v>
      </c>
      <c r="AC83">
        <v>83</v>
      </c>
      <c r="AD83" t="s">
        <v>220</v>
      </c>
      <c r="AE83" s="4">
        <v>44589</v>
      </c>
      <c r="AF83" s="4">
        <v>44561</v>
      </c>
    </row>
    <row r="84" spans="1:32" ht="14.25" customHeight="1" x14ac:dyDescent="0.25">
      <c r="A84">
        <v>2021</v>
      </c>
      <c r="B84" s="4">
        <v>44470</v>
      </c>
      <c r="C84" s="4">
        <v>44561</v>
      </c>
      <c r="D84" t="s">
        <v>83</v>
      </c>
      <c r="E84" s="5" t="s">
        <v>485</v>
      </c>
      <c r="F84" t="s">
        <v>486</v>
      </c>
      <c r="G84" t="s">
        <v>486</v>
      </c>
      <c r="H84" t="s">
        <v>482</v>
      </c>
      <c r="I84" t="s">
        <v>487</v>
      </c>
      <c r="J84" t="s">
        <v>468</v>
      </c>
      <c r="K84" t="s">
        <v>488</v>
      </c>
      <c r="L84" t="s">
        <v>93</v>
      </c>
      <c r="M84" s="6">
        <v>15779.36</v>
      </c>
      <c r="N84" t="s">
        <v>219</v>
      </c>
      <c r="O84" s="9">
        <v>11665.7</v>
      </c>
      <c r="P84" t="s">
        <v>219</v>
      </c>
      <c r="Q84">
        <v>84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>
        <v>84</v>
      </c>
      <c r="AC84">
        <v>84</v>
      </c>
      <c r="AD84" t="s">
        <v>220</v>
      </c>
      <c r="AE84" s="4">
        <v>44589</v>
      </c>
      <c r="AF84" s="4">
        <v>44561</v>
      </c>
    </row>
    <row r="85" spans="1:32" x14ac:dyDescent="0.25">
      <c r="A85">
        <v>2021</v>
      </c>
      <c r="B85" s="4">
        <v>44470</v>
      </c>
      <c r="C85" s="4">
        <v>44561</v>
      </c>
      <c r="D85" t="s">
        <v>83</v>
      </c>
      <c r="E85" s="5" t="s">
        <v>248</v>
      </c>
      <c r="F85" t="s">
        <v>489</v>
      </c>
      <c r="G85" t="s">
        <v>489</v>
      </c>
      <c r="H85" t="s">
        <v>482</v>
      </c>
      <c r="I85" t="s">
        <v>490</v>
      </c>
      <c r="J85" t="s">
        <v>491</v>
      </c>
      <c r="K85" t="s">
        <v>492</v>
      </c>
      <c r="L85" t="s">
        <v>94</v>
      </c>
      <c r="M85" s="6">
        <v>27491.23</v>
      </c>
      <c r="N85" t="s">
        <v>219</v>
      </c>
      <c r="O85" s="9">
        <v>18834.97</v>
      </c>
      <c r="P85" t="s">
        <v>219</v>
      </c>
      <c r="Q85">
        <v>85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>
        <v>85</v>
      </c>
      <c r="AC85">
        <v>85</v>
      </c>
      <c r="AD85" t="s">
        <v>220</v>
      </c>
      <c r="AE85" s="4">
        <v>44589</v>
      </c>
      <c r="AF85" s="4">
        <v>44561</v>
      </c>
    </row>
    <row r="86" spans="1:32" x14ac:dyDescent="0.25">
      <c r="A86">
        <v>2021</v>
      </c>
      <c r="B86" s="4">
        <v>44470</v>
      </c>
      <c r="C86" s="4">
        <v>44561</v>
      </c>
      <c r="D86" t="s">
        <v>83</v>
      </c>
      <c r="E86" s="5" t="s">
        <v>485</v>
      </c>
      <c r="F86" t="s">
        <v>486</v>
      </c>
      <c r="G86" t="s">
        <v>486</v>
      </c>
      <c r="H86" t="s">
        <v>482</v>
      </c>
      <c r="I86" t="s">
        <v>493</v>
      </c>
      <c r="J86" t="s">
        <v>494</v>
      </c>
      <c r="K86" t="s">
        <v>305</v>
      </c>
      <c r="L86" t="s">
        <v>93</v>
      </c>
      <c r="M86" s="6">
        <v>15274.35</v>
      </c>
      <c r="N86" t="s">
        <v>219</v>
      </c>
      <c r="O86" s="9">
        <v>11339.56</v>
      </c>
      <c r="P86" t="s">
        <v>219</v>
      </c>
      <c r="Q86">
        <v>86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>
        <v>86</v>
      </c>
      <c r="AC86">
        <v>86</v>
      </c>
      <c r="AD86" t="s">
        <v>220</v>
      </c>
      <c r="AE86" s="4">
        <v>44589</v>
      </c>
      <c r="AF86" s="4">
        <v>44561</v>
      </c>
    </row>
    <row r="87" spans="1:32" x14ac:dyDescent="0.25">
      <c r="A87">
        <v>2021</v>
      </c>
      <c r="B87" s="4">
        <v>44470</v>
      </c>
      <c r="C87" s="4">
        <v>44561</v>
      </c>
      <c r="D87" t="s">
        <v>83</v>
      </c>
      <c r="E87" s="5" t="s">
        <v>495</v>
      </c>
      <c r="F87" t="s">
        <v>496</v>
      </c>
      <c r="G87" t="s">
        <v>496</v>
      </c>
      <c r="H87" t="s">
        <v>482</v>
      </c>
      <c r="I87" t="s">
        <v>497</v>
      </c>
      <c r="J87" t="s">
        <v>498</v>
      </c>
      <c r="K87" t="s">
        <v>499</v>
      </c>
      <c r="L87" t="s">
        <v>94</v>
      </c>
      <c r="M87" s="6">
        <v>16785.900000000001</v>
      </c>
      <c r="N87" t="s">
        <v>219</v>
      </c>
      <c r="O87" s="9">
        <v>12776.18</v>
      </c>
      <c r="P87" t="s">
        <v>219</v>
      </c>
      <c r="Q87">
        <v>87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>
        <v>87</v>
      </c>
      <c r="AC87">
        <v>87</v>
      </c>
      <c r="AD87" t="s">
        <v>220</v>
      </c>
      <c r="AE87" s="4">
        <v>44589</v>
      </c>
      <c r="AF87" s="4">
        <v>44561</v>
      </c>
    </row>
    <row r="88" spans="1:32" x14ac:dyDescent="0.25">
      <c r="A88">
        <v>2021</v>
      </c>
      <c r="B88" s="4">
        <v>44470</v>
      </c>
      <c r="C88" s="4">
        <v>44561</v>
      </c>
      <c r="D88" t="s">
        <v>83</v>
      </c>
      <c r="E88" s="5" t="s">
        <v>370</v>
      </c>
      <c r="F88" t="s">
        <v>500</v>
      </c>
      <c r="G88" t="s">
        <v>500</v>
      </c>
      <c r="H88" t="s">
        <v>482</v>
      </c>
      <c r="I88" t="s">
        <v>501</v>
      </c>
      <c r="J88" t="s">
        <v>502</v>
      </c>
      <c r="K88" t="s">
        <v>503</v>
      </c>
      <c r="L88" t="s">
        <v>94</v>
      </c>
      <c r="M88" s="6">
        <v>25361.87</v>
      </c>
      <c r="N88" t="s">
        <v>219</v>
      </c>
      <c r="O88" s="9">
        <v>17956.29</v>
      </c>
      <c r="P88" t="s">
        <v>219</v>
      </c>
      <c r="Q88">
        <v>88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>
        <v>88</v>
      </c>
      <c r="AC88">
        <v>88</v>
      </c>
      <c r="AD88" t="s">
        <v>220</v>
      </c>
      <c r="AE88" s="4">
        <v>44589</v>
      </c>
      <c r="AF88" s="4">
        <v>44561</v>
      </c>
    </row>
    <row r="89" spans="1:32" x14ac:dyDescent="0.25">
      <c r="A89">
        <v>2021</v>
      </c>
      <c r="B89" s="4">
        <v>44470</v>
      </c>
      <c r="C89" s="4">
        <v>44561</v>
      </c>
      <c r="D89" t="s">
        <v>83</v>
      </c>
      <c r="E89" s="5" t="s">
        <v>434</v>
      </c>
      <c r="F89" t="s">
        <v>496</v>
      </c>
      <c r="G89" t="s">
        <v>496</v>
      </c>
      <c r="H89" t="s">
        <v>482</v>
      </c>
      <c r="I89" t="s">
        <v>504</v>
      </c>
      <c r="J89" t="s">
        <v>505</v>
      </c>
      <c r="K89" t="s">
        <v>506</v>
      </c>
      <c r="L89" t="s">
        <v>94</v>
      </c>
      <c r="M89" s="6">
        <v>14318.91</v>
      </c>
      <c r="N89" t="s">
        <v>219</v>
      </c>
      <c r="O89" s="9">
        <v>10722.53</v>
      </c>
      <c r="P89" t="s">
        <v>219</v>
      </c>
      <c r="Q89">
        <v>89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>
        <v>89</v>
      </c>
      <c r="AC89">
        <v>89</v>
      </c>
      <c r="AD89" t="s">
        <v>220</v>
      </c>
      <c r="AE89" s="4">
        <v>44589</v>
      </c>
      <c r="AF89" s="4">
        <v>44561</v>
      </c>
    </row>
    <row r="90" spans="1:32" x14ac:dyDescent="0.25">
      <c r="A90">
        <v>2021</v>
      </c>
      <c r="B90" s="4">
        <v>44470</v>
      </c>
      <c r="C90" s="4">
        <v>44561</v>
      </c>
      <c r="D90" t="s">
        <v>83</v>
      </c>
      <c r="E90" s="5" t="s">
        <v>507</v>
      </c>
      <c r="F90" t="s">
        <v>508</v>
      </c>
      <c r="G90" t="s">
        <v>508</v>
      </c>
      <c r="H90" t="s">
        <v>482</v>
      </c>
      <c r="I90" t="s">
        <v>509</v>
      </c>
      <c r="J90" t="s">
        <v>510</v>
      </c>
      <c r="K90" t="s">
        <v>511</v>
      </c>
      <c r="L90" t="s">
        <v>93</v>
      </c>
      <c r="M90" s="6">
        <v>38434.639999999999</v>
      </c>
      <c r="N90" t="s">
        <v>219</v>
      </c>
      <c r="O90" s="9">
        <v>27111.07</v>
      </c>
      <c r="P90" t="s">
        <v>219</v>
      </c>
      <c r="Q90">
        <v>90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>
        <v>90</v>
      </c>
      <c r="AC90">
        <v>90</v>
      </c>
      <c r="AD90" t="s">
        <v>220</v>
      </c>
      <c r="AE90" s="4">
        <v>44589</v>
      </c>
      <c r="AF90" s="4">
        <v>44561</v>
      </c>
    </row>
    <row r="91" spans="1:32" x14ac:dyDescent="0.25">
      <c r="A91">
        <v>2021</v>
      </c>
      <c r="B91" s="4">
        <v>44470</v>
      </c>
      <c r="C91" s="4">
        <v>44561</v>
      </c>
      <c r="D91" t="s">
        <v>90</v>
      </c>
      <c r="E91" s="5" t="s">
        <v>434</v>
      </c>
      <c r="F91" t="s">
        <v>512</v>
      </c>
      <c r="G91" t="s">
        <v>512</v>
      </c>
      <c r="H91" t="s">
        <v>482</v>
      </c>
      <c r="I91" t="s">
        <v>513</v>
      </c>
      <c r="J91" t="s">
        <v>514</v>
      </c>
      <c r="K91" t="s">
        <v>515</v>
      </c>
      <c r="L91" t="s">
        <v>93</v>
      </c>
      <c r="M91" s="6">
        <v>13763.2</v>
      </c>
      <c r="N91" t="s">
        <v>219</v>
      </c>
      <c r="O91" s="9">
        <v>10362.459999999999</v>
      </c>
      <c r="P91" t="s">
        <v>219</v>
      </c>
      <c r="Q91">
        <v>91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>
        <v>91</v>
      </c>
      <c r="AC91">
        <v>91</v>
      </c>
      <c r="AD91" t="s">
        <v>220</v>
      </c>
      <c r="AE91" s="4">
        <v>44589</v>
      </c>
      <c r="AF91" s="4">
        <v>44561</v>
      </c>
    </row>
    <row r="92" spans="1:32" x14ac:dyDescent="0.25">
      <c r="A92">
        <v>2021</v>
      </c>
      <c r="B92" s="4">
        <v>44470</v>
      </c>
      <c r="C92" s="4">
        <v>44561</v>
      </c>
      <c r="D92" t="s">
        <v>90</v>
      </c>
      <c r="E92" s="5">
        <v>3</v>
      </c>
      <c r="F92" t="s">
        <v>516</v>
      </c>
      <c r="G92" t="s">
        <v>516</v>
      </c>
      <c r="H92" t="s">
        <v>517</v>
      </c>
      <c r="I92" t="s">
        <v>518</v>
      </c>
      <c r="J92" t="s">
        <v>519</v>
      </c>
      <c r="K92" t="s">
        <v>292</v>
      </c>
      <c r="L92" t="s">
        <v>93</v>
      </c>
      <c r="M92" s="6">
        <v>38834.47</v>
      </c>
      <c r="N92" t="s">
        <v>219</v>
      </c>
      <c r="O92" s="9">
        <v>28339.01</v>
      </c>
      <c r="P92" t="s">
        <v>219</v>
      </c>
      <c r="Q92">
        <v>92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>
        <v>92</v>
      </c>
      <c r="AC92">
        <v>92</v>
      </c>
      <c r="AD92" t="s">
        <v>220</v>
      </c>
      <c r="AE92" s="4">
        <v>44589</v>
      </c>
      <c r="AF92" s="4">
        <v>44561</v>
      </c>
    </row>
    <row r="93" spans="1:32" x14ac:dyDescent="0.25">
      <c r="A93">
        <v>2021</v>
      </c>
      <c r="B93" s="4">
        <v>44470</v>
      </c>
      <c r="C93" s="4">
        <v>44561</v>
      </c>
      <c r="D93" t="s">
        <v>83</v>
      </c>
      <c r="E93" s="5" t="s">
        <v>248</v>
      </c>
      <c r="F93" t="s">
        <v>520</v>
      </c>
      <c r="G93" t="s">
        <v>520</v>
      </c>
      <c r="H93" t="s">
        <v>517</v>
      </c>
      <c r="I93" t="s">
        <v>521</v>
      </c>
      <c r="J93" t="s">
        <v>522</v>
      </c>
      <c r="K93" t="s">
        <v>338</v>
      </c>
      <c r="L93" t="s">
        <v>93</v>
      </c>
      <c r="M93" s="6">
        <v>26803.85</v>
      </c>
      <c r="N93" t="s">
        <v>219</v>
      </c>
      <c r="O93" s="9">
        <v>19364.259999999998</v>
      </c>
      <c r="P93" t="s">
        <v>219</v>
      </c>
      <c r="Q93">
        <v>93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>
        <v>93</v>
      </c>
      <c r="AC93">
        <v>93</v>
      </c>
      <c r="AD93" t="s">
        <v>220</v>
      </c>
      <c r="AE93" s="4">
        <v>44589</v>
      </c>
      <c r="AF93" s="4">
        <v>44561</v>
      </c>
    </row>
    <row r="94" spans="1:32" x14ac:dyDescent="0.25">
      <c r="A94">
        <v>2021</v>
      </c>
      <c r="B94" s="4">
        <v>44470</v>
      </c>
      <c r="C94" s="4">
        <v>44561</v>
      </c>
      <c r="D94" t="s">
        <v>83</v>
      </c>
      <c r="E94" s="5" t="s">
        <v>237</v>
      </c>
      <c r="F94" t="s">
        <v>523</v>
      </c>
      <c r="G94" t="s">
        <v>523</v>
      </c>
      <c r="H94" t="s">
        <v>517</v>
      </c>
      <c r="I94" t="s">
        <v>524</v>
      </c>
      <c r="J94" t="s">
        <v>224</v>
      </c>
      <c r="K94" t="s">
        <v>525</v>
      </c>
      <c r="L94" t="s">
        <v>94</v>
      </c>
      <c r="M94" s="6">
        <v>21533.47</v>
      </c>
      <c r="N94" t="s">
        <v>219</v>
      </c>
      <c r="O94" s="9">
        <v>15576.26</v>
      </c>
      <c r="P94" t="s">
        <v>219</v>
      </c>
      <c r="Q94">
        <v>94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>
        <v>94</v>
      </c>
      <c r="AC94">
        <v>94</v>
      </c>
      <c r="AD94" t="s">
        <v>220</v>
      </c>
      <c r="AE94" s="4">
        <v>44589</v>
      </c>
      <c r="AF94" s="4">
        <v>44561</v>
      </c>
    </row>
    <row r="95" spans="1:32" x14ac:dyDescent="0.25">
      <c r="A95">
        <v>2021</v>
      </c>
      <c r="B95" s="4">
        <v>44470</v>
      </c>
      <c r="C95" s="4">
        <v>44561</v>
      </c>
      <c r="D95" t="s">
        <v>83</v>
      </c>
      <c r="E95" s="5" t="s">
        <v>248</v>
      </c>
      <c r="F95" t="s">
        <v>526</v>
      </c>
      <c r="G95" t="s">
        <v>526</v>
      </c>
      <c r="H95" t="s">
        <v>517</v>
      </c>
      <c r="I95" t="s">
        <v>527</v>
      </c>
      <c r="J95" t="s">
        <v>528</v>
      </c>
      <c r="K95" t="s">
        <v>425</v>
      </c>
      <c r="L95" t="s">
        <v>93</v>
      </c>
      <c r="M95" s="6">
        <v>24510.16</v>
      </c>
      <c r="N95" t="s">
        <v>219</v>
      </c>
      <c r="O95" s="9">
        <v>17456.72</v>
      </c>
      <c r="P95" t="s">
        <v>219</v>
      </c>
      <c r="Q95">
        <v>95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>
        <v>95</v>
      </c>
      <c r="AC95">
        <v>95</v>
      </c>
      <c r="AD95" t="s">
        <v>220</v>
      </c>
      <c r="AE95" s="4">
        <v>44589</v>
      </c>
      <c r="AF95" s="4">
        <v>44561</v>
      </c>
    </row>
    <row r="96" spans="1:32" x14ac:dyDescent="0.25">
      <c r="A96" s="9">
        <v>2021</v>
      </c>
      <c r="B96" s="4">
        <v>44470</v>
      </c>
      <c r="C96" s="4">
        <v>44561</v>
      </c>
      <c r="D96" s="9" t="s">
        <v>90</v>
      </c>
      <c r="E96" s="5">
        <v>3</v>
      </c>
      <c r="F96" s="9" t="s">
        <v>553</v>
      </c>
      <c r="G96" s="9" t="s">
        <v>553</v>
      </c>
      <c r="H96" s="9" t="s">
        <v>412</v>
      </c>
      <c r="I96" s="9" t="s">
        <v>554</v>
      </c>
      <c r="J96" s="9" t="s">
        <v>555</v>
      </c>
      <c r="K96" s="9" t="s">
        <v>366</v>
      </c>
      <c r="L96" s="9" t="s">
        <v>93</v>
      </c>
      <c r="M96" s="6">
        <v>36061.339999999997</v>
      </c>
      <c r="N96" s="9" t="s">
        <v>219</v>
      </c>
      <c r="O96" s="9">
        <v>26703.41</v>
      </c>
      <c r="P96" s="9" t="s">
        <v>219</v>
      </c>
      <c r="Q96" s="9">
        <v>96</v>
      </c>
      <c r="R96" s="9">
        <v>96</v>
      </c>
      <c r="S96" s="9">
        <v>96</v>
      </c>
      <c r="T96" s="9">
        <v>96</v>
      </c>
      <c r="U96" s="9">
        <v>96</v>
      </c>
      <c r="V96" s="9">
        <v>96</v>
      </c>
      <c r="W96" s="9">
        <v>96</v>
      </c>
      <c r="X96" s="9">
        <v>96</v>
      </c>
      <c r="Y96" s="9">
        <v>96</v>
      </c>
      <c r="Z96" s="9">
        <v>96</v>
      </c>
      <c r="AA96" s="9">
        <v>96</v>
      </c>
      <c r="AB96" s="9">
        <v>96</v>
      </c>
      <c r="AC96" s="9">
        <v>96</v>
      </c>
      <c r="AD96" s="9" t="s">
        <v>220</v>
      </c>
      <c r="AE96" s="4">
        <v>44589</v>
      </c>
      <c r="AF96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1"/>
  <sheetViews>
    <sheetView topLeftCell="A3" workbookViewId="0">
      <selection activeCell="D80" sqref="D8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9</v>
      </c>
      <c r="B4" s="10" t="s">
        <v>549</v>
      </c>
      <c r="C4" s="10">
        <v>1260</v>
      </c>
      <c r="D4" s="10">
        <v>1260</v>
      </c>
      <c r="E4" s="10" t="s">
        <v>219</v>
      </c>
      <c r="F4" s="10" t="s">
        <v>530</v>
      </c>
    </row>
    <row r="5" spans="1:6" x14ac:dyDescent="0.25">
      <c r="A5" s="10">
        <v>10</v>
      </c>
      <c r="B5" s="10" t="s">
        <v>549</v>
      </c>
      <c r="C5" s="10">
        <v>1260</v>
      </c>
      <c r="D5" s="10">
        <v>1260</v>
      </c>
      <c r="E5" s="10" t="s">
        <v>219</v>
      </c>
      <c r="F5" s="10" t="s">
        <v>530</v>
      </c>
    </row>
    <row r="6" spans="1:6" x14ac:dyDescent="0.25">
      <c r="A6" s="10">
        <v>12</v>
      </c>
      <c r="B6" s="10" t="s">
        <v>549</v>
      </c>
      <c r="C6" s="10">
        <v>1260</v>
      </c>
      <c r="D6" s="10">
        <v>1260</v>
      </c>
      <c r="E6" s="10" t="s">
        <v>219</v>
      </c>
      <c r="F6" s="10" t="s">
        <v>530</v>
      </c>
    </row>
    <row r="7" spans="1:6" x14ac:dyDescent="0.25">
      <c r="A7" s="8">
        <v>14</v>
      </c>
      <c r="B7" s="10" t="s">
        <v>549</v>
      </c>
      <c r="C7" s="10">
        <v>1260</v>
      </c>
      <c r="D7" s="10">
        <v>1260</v>
      </c>
      <c r="E7" s="10" t="s">
        <v>219</v>
      </c>
      <c r="F7" s="10" t="s">
        <v>530</v>
      </c>
    </row>
    <row r="8" spans="1:6" x14ac:dyDescent="0.25">
      <c r="A8" s="8">
        <v>15</v>
      </c>
      <c r="B8" s="10" t="s">
        <v>549</v>
      </c>
      <c r="C8" s="10">
        <v>1260</v>
      </c>
      <c r="D8" s="10">
        <v>1260</v>
      </c>
      <c r="E8" s="10" t="s">
        <v>219</v>
      </c>
      <c r="F8" s="10" t="s">
        <v>530</v>
      </c>
    </row>
    <row r="9" spans="1:6" x14ac:dyDescent="0.25">
      <c r="A9" s="8">
        <v>17</v>
      </c>
      <c r="B9" s="10" t="s">
        <v>549</v>
      </c>
      <c r="C9" s="10">
        <v>1260</v>
      </c>
      <c r="D9" s="10">
        <v>1260</v>
      </c>
      <c r="E9" s="10" t="s">
        <v>219</v>
      </c>
      <c r="F9" s="10" t="s">
        <v>530</v>
      </c>
    </row>
    <row r="10" spans="1:6" x14ac:dyDescent="0.25">
      <c r="A10" s="8">
        <v>18</v>
      </c>
      <c r="B10" s="10" t="s">
        <v>549</v>
      </c>
      <c r="C10" s="10">
        <v>1260</v>
      </c>
      <c r="D10" s="10">
        <v>1260</v>
      </c>
      <c r="E10" s="10" t="s">
        <v>219</v>
      </c>
      <c r="F10" s="10" t="s">
        <v>530</v>
      </c>
    </row>
    <row r="11" spans="1:6" x14ac:dyDescent="0.25">
      <c r="A11" s="8">
        <v>19</v>
      </c>
      <c r="B11" s="10" t="s">
        <v>549</v>
      </c>
      <c r="C11" s="10">
        <v>1260</v>
      </c>
      <c r="D11" s="10">
        <v>1260</v>
      </c>
      <c r="E11" s="10" t="s">
        <v>219</v>
      </c>
      <c r="F11" s="10" t="s">
        <v>530</v>
      </c>
    </row>
    <row r="12" spans="1:6" x14ac:dyDescent="0.25">
      <c r="A12" s="8">
        <v>20</v>
      </c>
      <c r="B12" s="10" t="s">
        <v>549</v>
      </c>
      <c r="C12" s="10">
        <v>1260</v>
      </c>
      <c r="D12" s="10">
        <v>1260</v>
      </c>
      <c r="E12" s="10" t="s">
        <v>219</v>
      </c>
      <c r="F12" s="10" t="s">
        <v>530</v>
      </c>
    </row>
    <row r="13" spans="1:6" x14ac:dyDescent="0.25">
      <c r="A13" s="8">
        <v>21</v>
      </c>
      <c r="B13" s="10" t="s">
        <v>549</v>
      </c>
      <c r="C13" s="10">
        <v>2610</v>
      </c>
      <c r="D13" s="10">
        <v>2610</v>
      </c>
      <c r="E13" s="10" t="s">
        <v>219</v>
      </c>
      <c r="F13" s="10" t="s">
        <v>530</v>
      </c>
    </row>
    <row r="14" spans="1:6" x14ac:dyDescent="0.25">
      <c r="A14" s="8">
        <v>22</v>
      </c>
      <c r="B14" s="10" t="s">
        <v>549</v>
      </c>
      <c r="C14" s="10">
        <v>2610</v>
      </c>
      <c r="D14" s="10">
        <v>2610</v>
      </c>
      <c r="E14" s="10" t="s">
        <v>219</v>
      </c>
      <c r="F14" s="10" t="s">
        <v>530</v>
      </c>
    </row>
    <row r="15" spans="1:6" x14ac:dyDescent="0.25">
      <c r="A15" s="8">
        <v>23</v>
      </c>
      <c r="B15" s="10" t="s">
        <v>549</v>
      </c>
      <c r="C15" s="10">
        <v>2610</v>
      </c>
      <c r="D15" s="10">
        <v>2610</v>
      </c>
      <c r="E15" s="10" t="s">
        <v>219</v>
      </c>
      <c r="F15" s="10" t="s">
        <v>530</v>
      </c>
    </row>
    <row r="16" spans="1:6" x14ac:dyDescent="0.25">
      <c r="A16" s="8">
        <v>24</v>
      </c>
      <c r="B16" s="10" t="s">
        <v>549</v>
      </c>
      <c r="C16" s="10">
        <v>2610</v>
      </c>
      <c r="D16" s="10">
        <v>2610</v>
      </c>
      <c r="E16" s="10" t="s">
        <v>219</v>
      </c>
      <c r="F16" s="10" t="s">
        <v>530</v>
      </c>
    </row>
    <row r="17" spans="1:6" x14ac:dyDescent="0.25">
      <c r="A17" s="8">
        <v>25</v>
      </c>
      <c r="B17" s="10" t="s">
        <v>549</v>
      </c>
      <c r="C17" s="10">
        <v>2610</v>
      </c>
      <c r="D17" s="10">
        <v>2610</v>
      </c>
      <c r="E17" s="10" t="s">
        <v>219</v>
      </c>
      <c r="F17" s="10" t="s">
        <v>530</v>
      </c>
    </row>
    <row r="18" spans="1:6" x14ac:dyDescent="0.25">
      <c r="A18" s="8">
        <v>26</v>
      </c>
      <c r="B18" s="10" t="s">
        <v>549</v>
      </c>
      <c r="C18" s="10">
        <v>2610</v>
      </c>
      <c r="D18" s="10">
        <v>2610</v>
      </c>
      <c r="E18" s="10" t="s">
        <v>219</v>
      </c>
      <c r="F18" s="10" t="s">
        <v>530</v>
      </c>
    </row>
    <row r="19" spans="1:6" x14ac:dyDescent="0.25">
      <c r="A19" s="8">
        <v>27</v>
      </c>
      <c r="B19" s="10" t="s">
        <v>549</v>
      </c>
      <c r="C19" s="10">
        <v>2610</v>
      </c>
      <c r="D19" s="10">
        <v>2610</v>
      </c>
      <c r="E19" s="10" t="s">
        <v>219</v>
      </c>
      <c r="F19" s="10" t="s">
        <v>530</v>
      </c>
    </row>
    <row r="20" spans="1:6" x14ac:dyDescent="0.25">
      <c r="A20" s="8">
        <v>28</v>
      </c>
      <c r="B20" s="10" t="s">
        <v>549</v>
      </c>
      <c r="C20" s="10">
        <v>2610</v>
      </c>
      <c r="D20" s="10">
        <v>2610</v>
      </c>
      <c r="E20" s="10" t="s">
        <v>219</v>
      </c>
      <c r="F20" s="10" t="s">
        <v>530</v>
      </c>
    </row>
    <row r="21" spans="1:6" x14ac:dyDescent="0.25">
      <c r="A21" s="8">
        <v>29</v>
      </c>
      <c r="B21" s="10" t="s">
        <v>549</v>
      </c>
      <c r="C21" s="10">
        <v>2610</v>
      </c>
      <c r="D21" s="10">
        <v>2610</v>
      </c>
      <c r="E21" s="10" t="s">
        <v>219</v>
      </c>
      <c r="F21" s="10" t="s">
        <v>530</v>
      </c>
    </row>
    <row r="22" spans="1:6" x14ac:dyDescent="0.25">
      <c r="A22" s="8">
        <v>30</v>
      </c>
      <c r="B22" s="10" t="s">
        <v>549</v>
      </c>
      <c r="C22" s="10">
        <v>2610</v>
      </c>
      <c r="D22" s="10">
        <v>2610</v>
      </c>
      <c r="E22" s="10" t="s">
        <v>219</v>
      </c>
      <c r="F22" s="10" t="s">
        <v>530</v>
      </c>
    </row>
    <row r="23" spans="1:6" x14ac:dyDescent="0.25">
      <c r="A23" s="8">
        <v>31</v>
      </c>
      <c r="B23" s="10" t="s">
        <v>549</v>
      </c>
      <c r="C23" s="10">
        <v>2610</v>
      </c>
      <c r="D23" s="10">
        <v>2610</v>
      </c>
      <c r="E23" s="10" t="s">
        <v>219</v>
      </c>
      <c r="F23" s="10" t="s">
        <v>530</v>
      </c>
    </row>
    <row r="24" spans="1:6" x14ac:dyDescent="0.25">
      <c r="A24" s="8">
        <v>32</v>
      </c>
      <c r="B24" s="10" t="s">
        <v>549</v>
      </c>
      <c r="C24" s="10">
        <v>1260</v>
      </c>
      <c r="D24" s="10">
        <v>1260</v>
      </c>
      <c r="E24" s="10" t="s">
        <v>219</v>
      </c>
      <c r="F24" s="10" t="s">
        <v>530</v>
      </c>
    </row>
    <row r="25" spans="1:6" x14ac:dyDescent="0.25">
      <c r="A25" s="8">
        <v>33</v>
      </c>
      <c r="B25" s="10" t="s">
        <v>549</v>
      </c>
      <c r="C25" s="10">
        <v>2610</v>
      </c>
      <c r="D25" s="10">
        <v>2610</v>
      </c>
      <c r="E25" s="10" t="s">
        <v>219</v>
      </c>
      <c r="F25" s="10" t="s">
        <v>530</v>
      </c>
    </row>
    <row r="26" spans="1:6" x14ac:dyDescent="0.25">
      <c r="A26" s="8">
        <v>34</v>
      </c>
      <c r="B26" s="10" t="s">
        <v>549</v>
      </c>
      <c r="C26" s="10">
        <v>2610</v>
      </c>
      <c r="D26" s="10">
        <v>2610</v>
      </c>
      <c r="E26" s="10" t="s">
        <v>219</v>
      </c>
      <c r="F26" s="10" t="s">
        <v>530</v>
      </c>
    </row>
    <row r="27" spans="1:6" x14ac:dyDescent="0.25">
      <c r="A27" s="8">
        <v>35</v>
      </c>
      <c r="B27" s="10" t="s">
        <v>549</v>
      </c>
      <c r="C27" s="10">
        <v>2610</v>
      </c>
      <c r="D27" s="10">
        <v>2610</v>
      </c>
      <c r="E27" s="10" t="s">
        <v>219</v>
      </c>
      <c r="F27" s="10" t="s">
        <v>530</v>
      </c>
    </row>
    <row r="28" spans="1:6" x14ac:dyDescent="0.25">
      <c r="A28" s="8">
        <v>36</v>
      </c>
      <c r="B28" s="10" t="s">
        <v>549</v>
      </c>
      <c r="C28" s="10">
        <v>2610</v>
      </c>
      <c r="D28" s="10">
        <v>2610</v>
      </c>
      <c r="E28" s="10" t="s">
        <v>219</v>
      </c>
      <c r="F28" s="10" t="s">
        <v>530</v>
      </c>
    </row>
    <row r="29" spans="1:6" x14ac:dyDescent="0.25">
      <c r="A29" s="8">
        <v>37</v>
      </c>
      <c r="B29" s="10" t="s">
        <v>549</v>
      </c>
      <c r="C29" s="10">
        <v>2610</v>
      </c>
      <c r="D29" s="10">
        <v>2610</v>
      </c>
      <c r="E29" s="10" t="s">
        <v>219</v>
      </c>
      <c r="F29" s="10" t="s">
        <v>530</v>
      </c>
    </row>
    <row r="30" spans="1:6" x14ac:dyDescent="0.25">
      <c r="A30" s="8">
        <v>38</v>
      </c>
      <c r="B30" s="10" t="s">
        <v>549</v>
      </c>
      <c r="C30" s="10">
        <v>2610</v>
      </c>
      <c r="D30" s="10">
        <v>2610</v>
      </c>
      <c r="E30" s="10" t="s">
        <v>219</v>
      </c>
      <c r="F30" s="10" t="s">
        <v>530</v>
      </c>
    </row>
    <row r="31" spans="1:6" x14ac:dyDescent="0.25">
      <c r="A31" s="8">
        <v>39</v>
      </c>
      <c r="B31" s="10" t="s">
        <v>549</v>
      </c>
      <c r="C31" s="10">
        <v>1260</v>
      </c>
      <c r="D31" s="10">
        <v>1260</v>
      </c>
      <c r="E31" s="10" t="s">
        <v>219</v>
      </c>
      <c r="F31" s="10" t="s">
        <v>530</v>
      </c>
    </row>
    <row r="32" spans="1:6" x14ac:dyDescent="0.25">
      <c r="A32" s="8">
        <v>40</v>
      </c>
      <c r="B32" s="10" t="s">
        <v>549</v>
      </c>
      <c r="C32" s="10">
        <v>2610</v>
      </c>
      <c r="D32" s="10">
        <v>2610</v>
      </c>
      <c r="E32" s="10" t="s">
        <v>219</v>
      </c>
      <c r="F32" s="10" t="s">
        <v>530</v>
      </c>
    </row>
    <row r="33" spans="1:6" x14ac:dyDescent="0.25">
      <c r="A33" s="8">
        <v>41</v>
      </c>
      <c r="B33" s="10" t="s">
        <v>549</v>
      </c>
      <c r="C33" s="10">
        <v>2610</v>
      </c>
      <c r="D33" s="10">
        <v>2610</v>
      </c>
      <c r="E33" s="10" t="s">
        <v>219</v>
      </c>
      <c r="F33" s="10" t="s">
        <v>530</v>
      </c>
    </row>
    <row r="34" spans="1:6" x14ac:dyDescent="0.25">
      <c r="A34" s="8">
        <v>42</v>
      </c>
      <c r="B34" s="10" t="s">
        <v>549</v>
      </c>
      <c r="C34" s="10">
        <v>2610</v>
      </c>
      <c r="D34" s="10">
        <v>2610</v>
      </c>
      <c r="E34" s="10" t="s">
        <v>219</v>
      </c>
      <c r="F34" s="10" t="s">
        <v>530</v>
      </c>
    </row>
    <row r="35" spans="1:6" x14ac:dyDescent="0.25">
      <c r="A35" s="8">
        <v>43</v>
      </c>
      <c r="B35" s="10" t="s">
        <v>549</v>
      </c>
      <c r="C35" s="10">
        <v>2610</v>
      </c>
      <c r="D35" s="10">
        <v>2610</v>
      </c>
      <c r="E35" s="10" t="s">
        <v>219</v>
      </c>
      <c r="F35" s="10" t="s">
        <v>530</v>
      </c>
    </row>
    <row r="36" spans="1:6" x14ac:dyDescent="0.25">
      <c r="A36" s="8">
        <v>44</v>
      </c>
      <c r="B36" s="10" t="s">
        <v>549</v>
      </c>
      <c r="C36" s="10">
        <v>1260</v>
      </c>
      <c r="D36" s="10">
        <v>1260</v>
      </c>
      <c r="E36" s="10" t="s">
        <v>219</v>
      </c>
      <c r="F36" s="10" t="s">
        <v>530</v>
      </c>
    </row>
    <row r="37" spans="1:6" x14ac:dyDescent="0.25">
      <c r="A37" s="8">
        <v>45</v>
      </c>
      <c r="B37" s="10" t="s">
        <v>549</v>
      </c>
      <c r="C37" s="10">
        <v>2610</v>
      </c>
      <c r="D37" s="10">
        <v>2610</v>
      </c>
      <c r="E37" s="10" t="s">
        <v>219</v>
      </c>
      <c r="F37" s="10" t="s">
        <v>530</v>
      </c>
    </row>
    <row r="38" spans="1:6" x14ac:dyDescent="0.25">
      <c r="A38" s="8">
        <v>46</v>
      </c>
      <c r="B38" s="10" t="s">
        <v>549</v>
      </c>
      <c r="C38" s="10">
        <v>2610</v>
      </c>
      <c r="D38" s="10">
        <v>2610</v>
      </c>
      <c r="E38" s="10" t="s">
        <v>219</v>
      </c>
      <c r="F38" s="10" t="s">
        <v>530</v>
      </c>
    </row>
    <row r="39" spans="1:6" x14ac:dyDescent="0.25">
      <c r="A39" s="8">
        <v>47</v>
      </c>
      <c r="B39" s="10" t="s">
        <v>549</v>
      </c>
      <c r="C39" s="10">
        <v>2610</v>
      </c>
      <c r="D39" s="10">
        <v>2610</v>
      </c>
      <c r="E39" s="10" t="s">
        <v>219</v>
      </c>
      <c r="F39" s="10" t="s">
        <v>530</v>
      </c>
    </row>
    <row r="40" spans="1:6" x14ac:dyDescent="0.25">
      <c r="A40" s="8">
        <v>48</v>
      </c>
      <c r="B40" s="10" t="s">
        <v>549</v>
      </c>
      <c r="C40" s="10">
        <v>2610</v>
      </c>
      <c r="D40" s="10">
        <v>2610</v>
      </c>
      <c r="E40" s="10" t="s">
        <v>219</v>
      </c>
      <c r="F40" s="10" t="s">
        <v>530</v>
      </c>
    </row>
    <row r="41" spans="1:6" x14ac:dyDescent="0.25">
      <c r="A41" s="8">
        <v>49</v>
      </c>
      <c r="B41" s="10" t="s">
        <v>549</v>
      </c>
      <c r="C41" s="10">
        <v>1260</v>
      </c>
      <c r="D41" s="10">
        <v>1260</v>
      </c>
      <c r="E41" s="10" t="s">
        <v>219</v>
      </c>
      <c r="F41" s="10" t="s">
        <v>530</v>
      </c>
    </row>
    <row r="42" spans="1:6" x14ac:dyDescent="0.25">
      <c r="A42" s="8">
        <v>50</v>
      </c>
      <c r="B42" s="10" t="s">
        <v>549</v>
      </c>
      <c r="C42" s="10">
        <v>2610</v>
      </c>
      <c r="D42" s="10">
        <v>2610</v>
      </c>
      <c r="E42" s="10" t="s">
        <v>219</v>
      </c>
      <c r="F42" s="10" t="s">
        <v>530</v>
      </c>
    </row>
    <row r="43" spans="1:6" x14ac:dyDescent="0.25">
      <c r="A43" s="8">
        <v>51</v>
      </c>
      <c r="B43" s="10" t="s">
        <v>549</v>
      </c>
      <c r="C43" s="10">
        <v>1260</v>
      </c>
      <c r="D43" s="10">
        <v>1260</v>
      </c>
      <c r="E43" s="10" t="s">
        <v>219</v>
      </c>
      <c r="F43" s="10" t="s">
        <v>530</v>
      </c>
    </row>
    <row r="44" spans="1:6" x14ac:dyDescent="0.25">
      <c r="A44" s="8">
        <v>52</v>
      </c>
      <c r="B44" s="10" t="s">
        <v>549</v>
      </c>
      <c r="C44" s="10">
        <v>1260</v>
      </c>
      <c r="D44" s="10">
        <v>1260</v>
      </c>
      <c r="E44" s="10" t="s">
        <v>219</v>
      </c>
      <c r="F44" s="10" t="s">
        <v>530</v>
      </c>
    </row>
    <row r="45" spans="1:6" x14ac:dyDescent="0.25">
      <c r="A45" s="8">
        <v>53</v>
      </c>
      <c r="B45" s="10" t="s">
        <v>549</v>
      </c>
      <c r="C45" s="10">
        <v>1260</v>
      </c>
      <c r="D45" s="10">
        <v>1260</v>
      </c>
      <c r="E45" s="10" t="s">
        <v>219</v>
      </c>
      <c r="F45" s="10" t="s">
        <v>530</v>
      </c>
    </row>
    <row r="46" spans="1:6" x14ac:dyDescent="0.25">
      <c r="A46" s="8">
        <v>54</v>
      </c>
      <c r="B46" s="10" t="s">
        <v>549</v>
      </c>
      <c r="C46" s="10">
        <v>1260</v>
      </c>
      <c r="D46" s="10">
        <v>1260</v>
      </c>
      <c r="E46" s="10" t="s">
        <v>219</v>
      </c>
      <c r="F46" s="10" t="s">
        <v>530</v>
      </c>
    </row>
    <row r="47" spans="1:6" x14ac:dyDescent="0.25">
      <c r="A47" s="8">
        <v>55</v>
      </c>
      <c r="B47" s="10" t="s">
        <v>549</v>
      </c>
      <c r="C47" s="10">
        <v>1260</v>
      </c>
      <c r="D47" s="10">
        <v>1260</v>
      </c>
      <c r="E47" s="10" t="s">
        <v>219</v>
      </c>
      <c r="F47" s="10" t="s">
        <v>530</v>
      </c>
    </row>
    <row r="48" spans="1:6" x14ac:dyDescent="0.25">
      <c r="A48" s="8">
        <v>56</v>
      </c>
      <c r="B48" s="10" t="s">
        <v>549</v>
      </c>
      <c r="C48" s="10">
        <v>1260</v>
      </c>
      <c r="D48" s="10">
        <v>1260</v>
      </c>
      <c r="E48" s="10" t="s">
        <v>219</v>
      </c>
      <c r="F48" s="10" t="s">
        <v>530</v>
      </c>
    </row>
    <row r="49" spans="1:6" x14ac:dyDescent="0.25">
      <c r="A49" s="8">
        <v>57</v>
      </c>
      <c r="B49" s="10" t="s">
        <v>549</v>
      </c>
      <c r="C49" s="10">
        <v>1260</v>
      </c>
      <c r="D49" s="10">
        <v>1260</v>
      </c>
      <c r="E49" s="10" t="s">
        <v>219</v>
      </c>
      <c r="F49" s="10" t="s">
        <v>530</v>
      </c>
    </row>
    <row r="50" spans="1:6" x14ac:dyDescent="0.25">
      <c r="A50" s="8">
        <v>58</v>
      </c>
      <c r="B50" s="10" t="s">
        <v>549</v>
      </c>
      <c r="C50" s="10">
        <v>1260</v>
      </c>
      <c r="D50" s="10">
        <v>1260</v>
      </c>
      <c r="E50" s="10" t="s">
        <v>219</v>
      </c>
      <c r="F50" s="10" t="s">
        <v>530</v>
      </c>
    </row>
    <row r="51" spans="1:6" x14ac:dyDescent="0.25">
      <c r="A51" s="8">
        <v>59</v>
      </c>
      <c r="B51" s="10" t="s">
        <v>549</v>
      </c>
      <c r="C51" s="10">
        <v>1260</v>
      </c>
      <c r="D51" s="10">
        <v>1260</v>
      </c>
      <c r="E51" s="10" t="s">
        <v>219</v>
      </c>
      <c r="F51" s="10" t="s">
        <v>530</v>
      </c>
    </row>
    <row r="52" spans="1:6" x14ac:dyDescent="0.25">
      <c r="A52" s="8">
        <v>60</v>
      </c>
      <c r="B52" s="10" t="s">
        <v>549</v>
      </c>
      <c r="C52" s="10">
        <v>1260</v>
      </c>
      <c r="D52" s="10">
        <v>1260</v>
      </c>
      <c r="E52" s="10" t="s">
        <v>219</v>
      </c>
      <c r="F52" s="10" t="s">
        <v>530</v>
      </c>
    </row>
    <row r="53" spans="1:6" x14ac:dyDescent="0.25">
      <c r="A53" s="8">
        <v>61</v>
      </c>
      <c r="B53" s="10" t="s">
        <v>549</v>
      </c>
      <c r="C53" s="10">
        <v>1260</v>
      </c>
      <c r="D53" s="10">
        <v>1260</v>
      </c>
      <c r="E53" s="10" t="s">
        <v>219</v>
      </c>
      <c r="F53" s="10" t="s">
        <v>530</v>
      </c>
    </row>
    <row r="54" spans="1:6" x14ac:dyDescent="0.25">
      <c r="A54" s="8">
        <v>62</v>
      </c>
      <c r="B54" s="10" t="s">
        <v>549</v>
      </c>
      <c r="C54" s="10">
        <v>1260</v>
      </c>
      <c r="D54" s="10">
        <v>1260</v>
      </c>
      <c r="E54" s="10" t="s">
        <v>219</v>
      </c>
      <c r="F54" s="10" t="s">
        <v>530</v>
      </c>
    </row>
    <row r="55" spans="1:6" x14ac:dyDescent="0.25">
      <c r="A55" s="8">
        <v>63</v>
      </c>
      <c r="B55" s="10" t="s">
        <v>549</v>
      </c>
      <c r="C55" s="10">
        <v>1260</v>
      </c>
      <c r="D55" s="10">
        <v>1260</v>
      </c>
      <c r="E55" s="10" t="s">
        <v>219</v>
      </c>
      <c r="F55" s="10" t="s">
        <v>530</v>
      </c>
    </row>
    <row r="56" spans="1:6" x14ac:dyDescent="0.25">
      <c r="A56" s="8">
        <v>64</v>
      </c>
      <c r="B56" s="10" t="s">
        <v>549</v>
      </c>
      <c r="C56" s="10">
        <v>1260</v>
      </c>
      <c r="D56" s="10">
        <v>1260</v>
      </c>
      <c r="E56" s="10" t="s">
        <v>219</v>
      </c>
      <c r="F56" s="10" t="s">
        <v>530</v>
      </c>
    </row>
    <row r="57" spans="1:6" x14ac:dyDescent="0.25">
      <c r="A57" s="8">
        <v>65</v>
      </c>
      <c r="B57" s="10" t="s">
        <v>549</v>
      </c>
      <c r="C57" s="10">
        <v>1260</v>
      </c>
      <c r="D57" s="10">
        <v>1260</v>
      </c>
      <c r="E57" s="10" t="s">
        <v>219</v>
      </c>
      <c r="F57" s="10" t="s">
        <v>530</v>
      </c>
    </row>
    <row r="58" spans="1:6" x14ac:dyDescent="0.25">
      <c r="A58" s="8">
        <v>66</v>
      </c>
      <c r="B58" s="10" t="s">
        <v>549</v>
      </c>
      <c r="C58" s="10">
        <v>1260</v>
      </c>
      <c r="D58" s="10">
        <v>1260</v>
      </c>
      <c r="E58" s="10" t="s">
        <v>219</v>
      </c>
      <c r="F58" s="10" t="s">
        <v>530</v>
      </c>
    </row>
    <row r="59" spans="1:6" x14ac:dyDescent="0.25">
      <c r="A59" s="8">
        <v>67</v>
      </c>
      <c r="B59" s="10" t="s">
        <v>549</v>
      </c>
      <c r="C59" s="10">
        <v>1260</v>
      </c>
      <c r="D59" s="10">
        <v>1260</v>
      </c>
      <c r="E59" s="10" t="s">
        <v>219</v>
      </c>
      <c r="F59" s="10" t="s">
        <v>530</v>
      </c>
    </row>
    <row r="60" spans="1:6" x14ac:dyDescent="0.25">
      <c r="A60" s="8">
        <v>68</v>
      </c>
      <c r="B60" s="10" t="s">
        <v>549</v>
      </c>
      <c r="C60" s="10">
        <v>1260</v>
      </c>
      <c r="D60" s="10">
        <v>1260</v>
      </c>
      <c r="E60" s="10" t="s">
        <v>219</v>
      </c>
      <c r="F60" s="10" t="s">
        <v>530</v>
      </c>
    </row>
    <row r="61" spans="1:6" x14ac:dyDescent="0.25">
      <c r="A61" s="8">
        <v>69</v>
      </c>
      <c r="B61" s="10" t="s">
        <v>549</v>
      </c>
      <c r="C61" s="10">
        <v>1260</v>
      </c>
      <c r="D61" s="10">
        <v>1260</v>
      </c>
      <c r="E61" s="10" t="s">
        <v>219</v>
      </c>
      <c r="F61" s="10" t="s">
        <v>530</v>
      </c>
    </row>
    <row r="62" spans="1:6" x14ac:dyDescent="0.25">
      <c r="A62" s="8">
        <v>70</v>
      </c>
      <c r="B62" s="10" t="s">
        <v>549</v>
      </c>
      <c r="C62" s="10">
        <v>1260</v>
      </c>
      <c r="D62" s="10">
        <v>1260</v>
      </c>
      <c r="E62" s="10" t="s">
        <v>219</v>
      </c>
      <c r="F62" s="10" t="s">
        <v>530</v>
      </c>
    </row>
    <row r="63" spans="1:6" x14ac:dyDescent="0.25">
      <c r="A63" s="8">
        <v>72</v>
      </c>
      <c r="B63" s="10" t="s">
        <v>549</v>
      </c>
      <c r="C63" s="10">
        <v>1260</v>
      </c>
      <c r="D63" s="10">
        <v>1260</v>
      </c>
      <c r="E63" s="10" t="s">
        <v>219</v>
      </c>
      <c r="F63" s="10" t="s">
        <v>530</v>
      </c>
    </row>
    <row r="64" spans="1:6" x14ac:dyDescent="0.25">
      <c r="A64" s="8">
        <v>73</v>
      </c>
      <c r="B64" s="10" t="s">
        <v>549</v>
      </c>
      <c r="C64" s="10">
        <v>1260</v>
      </c>
      <c r="D64" s="10">
        <v>1260</v>
      </c>
      <c r="E64" s="10" t="s">
        <v>219</v>
      </c>
      <c r="F64" s="10" t="s">
        <v>530</v>
      </c>
    </row>
    <row r="65" spans="1:6" x14ac:dyDescent="0.25">
      <c r="A65" s="8">
        <v>74</v>
      </c>
      <c r="B65" s="10" t="s">
        <v>549</v>
      </c>
      <c r="C65" s="10">
        <v>1260</v>
      </c>
      <c r="D65" s="10">
        <v>1260</v>
      </c>
      <c r="E65" s="10" t="s">
        <v>219</v>
      </c>
      <c r="F65" s="10" t="s">
        <v>530</v>
      </c>
    </row>
    <row r="66" spans="1:6" x14ac:dyDescent="0.25">
      <c r="A66" s="8">
        <v>75</v>
      </c>
      <c r="B66" s="10" t="s">
        <v>549</v>
      </c>
      <c r="C66" s="10">
        <v>1260</v>
      </c>
      <c r="D66" s="10">
        <v>1260</v>
      </c>
      <c r="E66" s="10" t="s">
        <v>219</v>
      </c>
      <c r="F66" s="10" t="s">
        <v>530</v>
      </c>
    </row>
    <row r="67" spans="1:6" x14ac:dyDescent="0.25">
      <c r="A67" s="8">
        <v>76</v>
      </c>
      <c r="B67" s="10" t="s">
        <v>549</v>
      </c>
      <c r="C67" s="10">
        <v>1260</v>
      </c>
      <c r="D67" s="10">
        <v>1260</v>
      </c>
      <c r="E67" s="10" t="s">
        <v>219</v>
      </c>
      <c r="F67" s="10" t="s">
        <v>530</v>
      </c>
    </row>
    <row r="68" spans="1:6" x14ac:dyDescent="0.25">
      <c r="A68" s="8">
        <v>77</v>
      </c>
      <c r="B68" s="10" t="s">
        <v>549</v>
      </c>
      <c r="C68" s="10">
        <v>1260</v>
      </c>
      <c r="D68" s="10">
        <v>1260</v>
      </c>
      <c r="E68" s="10" t="s">
        <v>219</v>
      </c>
      <c r="F68" s="10" t="s">
        <v>530</v>
      </c>
    </row>
    <row r="69" spans="1:6" x14ac:dyDescent="0.25">
      <c r="A69" s="8">
        <v>79</v>
      </c>
      <c r="B69" s="10" t="s">
        <v>549</v>
      </c>
      <c r="C69" s="10">
        <v>1260</v>
      </c>
      <c r="D69" s="10">
        <v>1260</v>
      </c>
      <c r="E69" s="10" t="s">
        <v>219</v>
      </c>
      <c r="F69" s="10" t="s">
        <v>530</v>
      </c>
    </row>
    <row r="70" spans="1:6" x14ac:dyDescent="0.25">
      <c r="A70" s="8">
        <v>81</v>
      </c>
      <c r="B70" s="10" t="s">
        <v>549</v>
      </c>
      <c r="C70" s="10">
        <v>1260</v>
      </c>
      <c r="D70" s="10">
        <v>1260</v>
      </c>
      <c r="E70" s="10" t="s">
        <v>219</v>
      </c>
      <c r="F70" s="10" t="s">
        <v>530</v>
      </c>
    </row>
    <row r="71" spans="1:6" x14ac:dyDescent="0.25">
      <c r="A71" s="8">
        <v>82</v>
      </c>
      <c r="B71" s="10" t="s">
        <v>549</v>
      </c>
      <c r="C71" s="10">
        <v>1260</v>
      </c>
      <c r="D71" s="10">
        <v>1260</v>
      </c>
      <c r="E71" s="10" t="s">
        <v>219</v>
      </c>
      <c r="F71" s="10" t="s">
        <v>530</v>
      </c>
    </row>
    <row r="72" spans="1:6" x14ac:dyDescent="0.25">
      <c r="A72" s="8">
        <v>84</v>
      </c>
      <c r="B72" s="10" t="s">
        <v>549</v>
      </c>
      <c r="C72" s="10">
        <v>1260</v>
      </c>
      <c r="D72" s="10">
        <v>1260</v>
      </c>
      <c r="E72" s="10" t="s">
        <v>219</v>
      </c>
      <c r="F72" s="10" t="s">
        <v>530</v>
      </c>
    </row>
    <row r="73" spans="1:6" x14ac:dyDescent="0.25">
      <c r="A73" s="8">
        <v>85</v>
      </c>
      <c r="B73" s="10" t="s">
        <v>549</v>
      </c>
      <c r="C73" s="10">
        <v>1260</v>
      </c>
      <c r="D73" s="10">
        <v>1260</v>
      </c>
      <c r="E73" s="10" t="s">
        <v>219</v>
      </c>
      <c r="F73" s="10" t="s">
        <v>530</v>
      </c>
    </row>
    <row r="74" spans="1:6" x14ac:dyDescent="0.25">
      <c r="A74" s="8">
        <v>86</v>
      </c>
      <c r="B74" s="10" t="s">
        <v>549</v>
      </c>
      <c r="C74" s="10">
        <v>1260</v>
      </c>
      <c r="D74" s="10">
        <v>1260</v>
      </c>
      <c r="E74" s="10" t="s">
        <v>219</v>
      </c>
      <c r="F74" s="10" t="s">
        <v>530</v>
      </c>
    </row>
    <row r="75" spans="1:6" x14ac:dyDescent="0.25">
      <c r="A75" s="8">
        <v>87</v>
      </c>
      <c r="B75" s="10" t="s">
        <v>549</v>
      </c>
      <c r="C75" s="10">
        <v>1260</v>
      </c>
      <c r="D75" s="10">
        <v>1260</v>
      </c>
      <c r="E75" s="10" t="s">
        <v>219</v>
      </c>
      <c r="F75" s="10" t="s">
        <v>530</v>
      </c>
    </row>
    <row r="76" spans="1:6" x14ac:dyDescent="0.25">
      <c r="A76" s="8">
        <v>88</v>
      </c>
      <c r="B76" s="10" t="s">
        <v>549</v>
      </c>
      <c r="C76" s="10">
        <v>1260</v>
      </c>
      <c r="D76" s="10">
        <v>1260</v>
      </c>
      <c r="E76" s="10" t="s">
        <v>219</v>
      </c>
      <c r="F76" s="10" t="s">
        <v>530</v>
      </c>
    </row>
    <row r="77" spans="1:6" x14ac:dyDescent="0.25">
      <c r="A77" s="8">
        <v>89</v>
      </c>
      <c r="B77" s="10" t="s">
        <v>549</v>
      </c>
      <c r="C77" s="10">
        <v>1260</v>
      </c>
      <c r="D77" s="10">
        <v>1260</v>
      </c>
      <c r="E77" s="10" t="s">
        <v>219</v>
      </c>
      <c r="F77" s="10" t="s">
        <v>530</v>
      </c>
    </row>
    <row r="78" spans="1:6" x14ac:dyDescent="0.25">
      <c r="A78" s="8">
        <v>90</v>
      </c>
      <c r="B78" s="10" t="s">
        <v>549</v>
      </c>
      <c r="C78" s="10">
        <v>1260</v>
      </c>
      <c r="D78" s="10">
        <v>1260</v>
      </c>
      <c r="E78" s="10" t="s">
        <v>219</v>
      </c>
      <c r="F78" s="10" t="s">
        <v>530</v>
      </c>
    </row>
    <row r="79" spans="1:6" x14ac:dyDescent="0.25">
      <c r="A79" s="8">
        <v>91</v>
      </c>
      <c r="B79" s="10" t="s">
        <v>549</v>
      </c>
      <c r="C79" s="10">
        <v>1260</v>
      </c>
      <c r="D79" s="10">
        <v>1260</v>
      </c>
      <c r="E79" s="10" t="s">
        <v>219</v>
      </c>
      <c r="F79" s="10" t="s">
        <v>530</v>
      </c>
    </row>
    <row r="80" spans="1:6" x14ac:dyDescent="0.25">
      <c r="A80" s="8">
        <v>93</v>
      </c>
      <c r="B80" s="10" t="s">
        <v>549</v>
      </c>
      <c r="C80" s="10">
        <v>1260</v>
      </c>
      <c r="D80" s="10">
        <v>1260</v>
      </c>
      <c r="E80" s="10" t="s">
        <v>219</v>
      </c>
      <c r="F80" s="10" t="s">
        <v>530</v>
      </c>
    </row>
    <row r="81" spans="1:6" x14ac:dyDescent="0.25">
      <c r="A81" s="8">
        <v>94</v>
      </c>
      <c r="B81" s="10" t="s">
        <v>549</v>
      </c>
      <c r="C81" s="10">
        <v>1260</v>
      </c>
      <c r="D81" s="10">
        <v>1260</v>
      </c>
      <c r="E81" s="10" t="s">
        <v>219</v>
      </c>
      <c r="F81" s="10" t="s">
        <v>530</v>
      </c>
    </row>
    <row r="82" spans="1:6" x14ac:dyDescent="0.25">
      <c r="A82" s="8">
        <v>95</v>
      </c>
      <c r="B82" s="10" t="s">
        <v>549</v>
      </c>
      <c r="C82" s="10">
        <v>1260</v>
      </c>
      <c r="D82" s="10">
        <v>1260</v>
      </c>
      <c r="E82" s="10" t="s">
        <v>219</v>
      </c>
      <c r="F82" s="10" t="s">
        <v>530</v>
      </c>
    </row>
    <row r="83" spans="1:6" x14ac:dyDescent="0.25">
      <c r="A83" s="8"/>
      <c r="B83" s="3"/>
      <c r="C83" s="3"/>
      <c r="D83" s="3"/>
      <c r="E83" s="3"/>
      <c r="F83" s="3"/>
    </row>
    <row r="84" spans="1:6" x14ac:dyDescent="0.25">
      <c r="A84" s="8"/>
      <c r="B84" s="3"/>
      <c r="C84" s="3"/>
      <c r="D84" s="3"/>
      <c r="E84" s="3"/>
      <c r="F84" s="3"/>
    </row>
    <row r="85" spans="1:6" x14ac:dyDescent="0.25">
      <c r="A85" s="8"/>
      <c r="B85" s="3"/>
      <c r="C85" s="3"/>
      <c r="D85" s="3"/>
      <c r="E85" s="3"/>
      <c r="F85" s="3"/>
    </row>
    <row r="86" spans="1:6" s="3" customFormat="1" x14ac:dyDescent="0.25"/>
    <row r="87" spans="1:6" x14ac:dyDescent="0.25">
      <c r="A87" s="8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8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8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8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8"/>
      <c r="B95" s="3"/>
      <c r="C95" s="3"/>
      <c r="D95" s="3"/>
      <c r="E95" s="3"/>
      <c r="F95" s="3"/>
    </row>
    <row r="96" spans="1:6" x14ac:dyDescent="0.25">
      <c r="A96" s="8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8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8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8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8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8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8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8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8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8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8"/>
      <c r="B116" s="3"/>
      <c r="C116" s="3"/>
      <c r="D116" s="3"/>
      <c r="E116" s="3"/>
      <c r="F116" s="3"/>
    </row>
    <row r="117" spans="1:6" x14ac:dyDescent="0.25">
      <c r="A117" s="8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8"/>
      <c r="B119" s="3"/>
      <c r="C119" s="3"/>
      <c r="D119" s="3"/>
      <c r="E119" s="3"/>
      <c r="F119" s="3"/>
    </row>
    <row r="120" spans="1:6" x14ac:dyDescent="0.25">
      <c r="A120" s="8"/>
      <c r="B120" s="3"/>
      <c r="C120" s="3"/>
      <c r="D120" s="3"/>
      <c r="E120" s="3"/>
      <c r="F120" s="3"/>
    </row>
    <row r="121" spans="1:6" x14ac:dyDescent="0.25">
      <c r="A121" s="8"/>
      <c r="B121" s="3"/>
      <c r="C121" s="3"/>
      <c r="D121" s="3"/>
      <c r="E121" s="3"/>
      <c r="F121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0"/>
  <sheetViews>
    <sheetView topLeftCell="A6" workbookViewId="0">
      <selection activeCell="E178" sqref="E17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8</v>
      </c>
      <c r="B4" s="11" t="s">
        <v>542</v>
      </c>
      <c r="C4" s="11">
        <v>15471.01</v>
      </c>
      <c r="D4" s="11">
        <v>15471.01</v>
      </c>
      <c r="E4" s="11" t="s">
        <v>219</v>
      </c>
      <c r="F4" s="11" t="s">
        <v>530</v>
      </c>
    </row>
    <row r="5" spans="1:6" x14ac:dyDescent="0.25">
      <c r="A5" s="11">
        <v>8</v>
      </c>
      <c r="B5" s="11" t="s">
        <v>559</v>
      </c>
      <c r="C5" s="11">
        <v>1500</v>
      </c>
      <c r="D5" s="11">
        <v>1500</v>
      </c>
      <c r="E5" s="11" t="s">
        <v>219</v>
      </c>
      <c r="F5" s="11" t="s">
        <v>541</v>
      </c>
    </row>
    <row r="6" spans="1:6" x14ac:dyDescent="0.25">
      <c r="A6" s="11">
        <v>9</v>
      </c>
      <c r="B6" s="8" t="s">
        <v>543</v>
      </c>
      <c r="C6" s="11">
        <v>16540.990000000002</v>
      </c>
      <c r="D6" s="11">
        <v>16540.990000000002</v>
      </c>
      <c r="E6" s="11" t="s">
        <v>219</v>
      </c>
      <c r="F6" s="11" t="s">
        <v>532</v>
      </c>
    </row>
    <row r="7" spans="1:6" x14ac:dyDescent="0.25">
      <c r="A7" s="11">
        <v>9</v>
      </c>
      <c r="B7" s="11" t="s">
        <v>559</v>
      </c>
      <c r="C7" s="11">
        <v>1500</v>
      </c>
      <c r="D7" s="11">
        <v>1500</v>
      </c>
      <c r="E7" s="11" t="s">
        <v>219</v>
      </c>
      <c r="F7" s="11" t="s">
        <v>541</v>
      </c>
    </row>
    <row r="8" spans="1:6" x14ac:dyDescent="0.25">
      <c r="A8" s="11">
        <v>10</v>
      </c>
      <c r="B8" s="8" t="s">
        <v>543</v>
      </c>
      <c r="C8" s="11">
        <v>16540.990000000002</v>
      </c>
      <c r="D8" s="11">
        <v>16540.990000000002</v>
      </c>
      <c r="E8" s="11" t="s">
        <v>219</v>
      </c>
      <c r="F8" s="11" t="s">
        <v>532</v>
      </c>
    </row>
    <row r="9" spans="1:6" x14ac:dyDescent="0.25">
      <c r="A9" s="11">
        <v>10</v>
      </c>
      <c r="B9" s="11" t="s">
        <v>559</v>
      </c>
      <c r="C9" s="11">
        <v>1500</v>
      </c>
      <c r="D9" s="11">
        <v>1500</v>
      </c>
      <c r="E9" s="11" t="s">
        <v>219</v>
      </c>
      <c r="F9" s="11" t="s">
        <v>541</v>
      </c>
    </row>
    <row r="10" spans="1:6" x14ac:dyDescent="0.25">
      <c r="A10" s="11">
        <v>11</v>
      </c>
      <c r="B10" s="11" t="s">
        <v>559</v>
      </c>
      <c r="C10" s="11">
        <v>1500</v>
      </c>
      <c r="D10" s="11">
        <v>1500</v>
      </c>
      <c r="E10" s="11" t="s">
        <v>219</v>
      </c>
      <c r="F10" s="11" t="s">
        <v>541</v>
      </c>
    </row>
    <row r="11" spans="1:6" x14ac:dyDescent="0.25">
      <c r="A11" s="11">
        <v>12</v>
      </c>
      <c r="B11" s="8" t="s">
        <v>543</v>
      </c>
      <c r="C11" s="11">
        <v>16540.990000000002</v>
      </c>
      <c r="D11" s="11">
        <v>16540.990000000002</v>
      </c>
      <c r="E11" s="11" t="s">
        <v>219</v>
      </c>
      <c r="F11" s="11" t="s">
        <v>532</v>
      </c>
    </row>
    <row r="12" spans="1:6" x14ac:dyDescent="0.25">
      <c r="A12" s="11">
        <v>12</v>
      </c>
      <c r="B12" s="11" t="s">
        <v>559</v>
      </c>
      <c r="C12" s="11">
        <v>7952.54</v>
      </c>
      <c r="D12" s="11">
        <v>7952.54</v>
      </c>
      <c r="E12" s="11" t="s">
        <v>219</v>
      </c>
      <c r="F12" s="11" t="s">
        <v>541</v>
      </c>
    </row>
    <row r="13" spans="1:6" x14ac:dyDescent="0.25">
      <c r="A13" s="11">
        <v>13</v>
      </c>
      <c r="B13" s="11" t="s">
        <v>542</v>
      </c>
      <c r="C13" s="11">
        <v>15471.01</v>
      </c>
      <c r="D13" s="11">
        <v>15471.01</v>
      </c>
      <c r="E13" s="11" t="s">
        <v>219</v>
      </c>
      <c r="F13" s="11" t="s">
        <v>530</v>
      </c>
    </row>
    <row r="14" spans="1:6" x14ac:dyDescent="0.25">
      <c r="A14" s="11">
        <v>13</v>
      </c>
      <c r="B14" s="11" t="s">
        <v>559</v>
      </c>
      <c r="C14" s="11">
        <v>1500</v>
      </c>
      <c r="D14" s="11">
        <v>1500</v>
      </c>
      <c r="E14" s="11" t="s">
        <v>219</v>
      </c>
      <c r="F14" s="11" t="s">
        <v>541</v>
      </c>
    </row>
    <row r="15" spans="1:6" x14ac:dyDescent="0.25">
      <c r="A15" s="11">
        <v>14</v>
      </c>
      <c r="B15" s="8" t="s">
        <v>543</v>
      </c>
      <c r="C15" s="11">
        <v>16540.990000000002</v>
      </c>
      <c r="D15" s="11">
        <v>16540.990000000002</v>
      </c>
      <c r="E15" s="11" t="s">
        <v>219</v>
      </c>
      <c r="F15" s="11" t="s">
        <v>532</v>
      </c>
    </row>
    <row r="16" spans="1:6" x14ac:dyDescent="0.25">
      <c r="A16" s="11">
        <v>14</v>
      </c>
      <c r="B16" s="11" t="s">
        <v>559</v>
      </c>
      <c r="C16" s="11">
        <v>1500</v>
      </c>
      <c r="D16" s="11">
        <v>1500</v>
      </c>
      <c r="E16" s="11" t="s">
        <v>219</v>
      </c>
      <c r="F16" s="11" t="s">
        <v>541</v>
      </c>
    </row>
    <row r="17" spans="1:6" x14ac:dyDescent="0.25">
      <c r="A17" s="11">
        <v>15</v>
      </c>
      <c r="B17" s="8" t="s">
        <v>543</v>
      </c>
      <c r="C17" s="11">
        <v>16540.990000000002</v>
      </c>
      <c r="D17" s="11">
        <v>16540.990000000002</v>
      </c>
      <c r="E17" s="11" t="s">
        <v>219</v>
      </c>
      <c r="F17" s="11" t="s">
        <v>532</v>
      </c>
    </row>
    <row r="18" spans="1:6" x14ac:dyDescent="0.25">
      <c r="A18" s="11">
        <v>15</v>
      </c>
      <c r="B18" s="11" t="s">
        <v>559</v>
      </c>
      <c r="C18" s="11">
        <v>1500</v>
      </c>
      <c r="D18" s="11">
        <v>1500</v>
      </c>
      <c r="E18" s="11" t="s">
        <v>219</v>
      </c>
      <c r="F18" s="11" t="s">
        <v>541</v>
      </c>
    </row>
    <row r="19" spans="1:6" x14ac:dyDescent="0.25">
      <c r="A19" s="11">
        <v>16</v>
      </c>
      <c r="B19" s="11" t="s">
        <v>542</v>
      </c>
      <c r="C19" s="11">
        <v>15471.01</v>
      </c>
      <c r="D19" s="11">
        <v>15471.01</v>
      </c>
      <c r="E19" s="11" t="s">
        <v>219</v>
      </c>
      <c r="F19" s="11" t="s">
        <v>530</v>
      </c>
    </row>
    <row r="20" spans="1:6" x14ac:dyDescent="0.25">
      <c r="A20" s="11">
        <v>16</v>
      </c>
      <c r="B20" s="11" t="s">
        <v>559</v>
      </c>
      <c r="C20" s="11">
        <v>1500</v>
      </c>
      <c r="D20" s="11">
        <v>1500</v>
      </c>
      <c r="E20" s="11" t="s">
        <v>219</v>
      </c>
      <c r="F20" s="11" t="s">
        <v>541</v>
      </c>
    </row>
    <row r="21" spans="1:6" x14ac:dyDescent="0.25">
      <c r="A21" s="11">
        <v>17</v>
      </c>
      <c r="B21" s="8" t="s">
        <v>543</v>
      </c>
      <c r="C21" s="11">
        <v>16540.990000000002</v>
      </c>
      <c r="D21" s="11">
        <v>16540.990000000002</v>
      </c>
      <c r="E21" s="11" t="s">
        <v>219</v>
      </c>
      <c r="F21" s="11" t="s">
        <v>532</v>
      </c>
    </row>
    <row r="22" spans="1:6" x14ac:dyDescent="0.25">
      <c r="A22" s="11">
        <v>17</v>
      </c>
      <c r="B22" s="11" t="s">
        <v>559</v>
      </c>
      <c r="C22" s="11">
        <v>6397.34</v>
      </c>
      <c r="D22" s="11">
        <v>6397.34</v>
      </c>
      <c r="E22" s="11" t="s">
        <v>219</v>
      </c>
      <c r="F22" s="11" t="s">
        <v>541</v>
      </c>
    </row>
    <row r="23" spans="1:6" x14ac:dyDescent="0.25">
      <c r="A23" s="11">
        <v>18</v>
      </c>
      <c r="B23" s="11" t="s">
        <v>543</v>
      </c>
      <c r="C23" s="11">
        <v>16540.990000000002</v>
      </c>
      <c r="D23" s="11">
        <v>16540.990000000002</v>
      </c>
      <c r="E23" s="11" t="s">
        <v>219</v>
      </c>
      <c r="F23" s="11" t="s">
        <v>532</v>
      </c>
    </row>
    <row r="24" spans="1:6" x14ac:dyDescent="0.25">
      <c r="A24" s="11">
        <v>18</v>
      </c>
      <c r="B24" s="11" t="s">
        <v>559</v>
      </c>
      <c r="C24" s="11">
        <v>1500</v>
      </c>
      <c r="D24" s="11">
        <v>1500</v>
      </c>
      <c r="E24" s="11" t="s">
        <v>219</v>
      </c>
      <c r="F24" s="11" t="s">
        <v>541</v>
      </c>
    </row>
    <row r="25" spans="1:6" x14ac:dyDescent="0.25">
      <c r="A25" s="11">
        <v>19</v>
      </c>
      <c r="B25" s="8" t="s">
        <v>543</v>
      </c>
      <c r="C25" s="11">
        <v>16540.990000000002</v>
      </c>
      <c r="D25" s="11">
        <v>16540.990000000002</v>
      </c>
      <c r="E25" s="11" t="s">
        <v>219</v>
      </c>
      <c r="F25" s="11" t="s">
        <v>532</v>
      </c>
    </row>
    <row r="26" spans="1:6" x14ac:dyDescent="0.25">
      <c r="A26" s="11">
        <v>19</v>
      </c>
      <c r="B26" s="11" t="s">
        <v>559</v>
      </c>
      <c r="C26" s="11">
        <v>1500</v>
      </c>
      <c r="D26" s="11">
        <v>1500</v>
      </c>
      <c r="E26" s="11" t="s">
        <v>219</v>
      </c>
      <c r="F26" s="11" t="s">
        <v>541</v>
      </c>
    </row>
    <row r="27" spans="1:6" x14ac:dyDescent="0.25">
      <c r="A27" s="11">
        <v>20</v>
      </c>
      <c r="B27" s="8" t="s">
        <v>543</v>
      </c>
      <c r="C27" s="11">
        <v>16540.990000000002</v>
      </c>
      <c r="D27" s="11">
        <v>16540.990000000002</v>
      </c>
      <c r="E27" s="11" t="s">
        <v>219</v>
      </c>
      <c r="F27" s="11" t="s">
        <v>532</v>
      </c>
    </row>
    <row r="28" spans="1:6" x14ac:dyDescent="0.25">
      <c r="A28" s="11">
        <v>20</v>
      </c>
      <c r="B28" s="11" t="s">
        <v>559</v>
      </c>
      <c r="C28" s="11">
        <v>1500</v>
      </c>
      <c r="D28" s="11">
        <v>1500</v>
      </c>
      <c r="E28" s="11" t="s">
        <v>219</v>
      </c>
      <c r="F28" s="11" t="s">
        <v>541</v>
      </c>
    </row>
    <row r="29" spans="1:6" x14ac:dyDescent="0.25">
      <c r="A29" s="11">
        <v>21</v>
      </c>
      <c r="B29" s="8" t="s">
        <v>544</v>
      </c>
      <c r="C29" s="11">
        <v>22101.45</v>
      </c>
      <c r="D29" s="11">
        <v>22101.45</v>
      </c>
      <c r="E29" s="11" t="s">
        <v>219</v>
      </c>
      <c r="F29" s="11" t="s">
        <v>530</v>
      </c>
    </row>
    <row r="30" spans="1:6" x14ac:dyDescent="0.25">
      <c r="A30" s="11">
        <v>21</v>
      </c>
      <c r="B30" s="11" t="s">
        <v>559</v>
      </c>
      <c r="C30" s="11">
        <v>1500</v>
      </c>
      <c r="D30" s="11">
        <v>1500</v>
      </c>
      <c r="E30" s="11" t="s">
        <v>219</v>
      </c>
      <c r="F30" s="11" t="s">
        <v>541</v>
      </c>
    </row>
    <row r="31" spans="1:6" x14ac:dyDescent="0.25">
      <c r="A31" s="11">
        <v>22</v>
      </c>
      <c r="B31" s="8" t="s">
        <v>558</v>
      </c>
      <c r="C31" s="11">
        <v>14000</v>
      </c>
      <c r="D31" s="11">
        <v>14000</v>
      </c>
      <c r="E31" s="11" t="s">
        <v>219</v>
      </c>
      <c r="F31" s="11" t="s">
        <v>530</v>
      </c>
    </row>
    <row r="32" spans="1:6" x14ac:dyDescent="0.25">
      <c r="A32" s="11">
        <v>22</v>
      </c>
      <c r="B32" s="11" t="s">
        <v>559</v>
      </c>
      <c r="C32" s="11">
        <v>1500</v>
      </c>
      <c r="D32" s="11">
        <v>1500</v>
      </c>
      <c r="E32" s="11" t="s">
        <v>219</v>
      </c>
      <c r="F32" s="11" t="s">
        <v>541</v>
      </c>
    </row>
    <row r="33" spans="1:6" x14ac:dyDescent="0.25">
      <c r="A33" s="11">
        <v>23</v>
      </c>
      <c r="B33" s="8" t="s">
        <v>544</v>
      </c>
      <c r="C33" s="11">
        <v>22101.45</v>
      </c>
      <c r="D33" s="11">
        <v>22101.45</v>
      </c>
      <c r="E33" s="11" t="s">
        <v>219</v>
      </c>
      <c r="F33" s="11" t="s">
        <v>530</v>
      </c>
    </row>
    <row r="34" spans="1:6" x14ac:dyDescent="0.25">
      <c r="A34" s="11">
        <v>23</v>
      </c>
      <c r="B34" s="11" t="s">
        <v>559</v>
      </c>
      <c r="C34" s="11">
        <v>1500</v>
      </c>
      <c r="D34" s="11">
        <v>1500</v>
      </c>
      <c r="E34" s="11" t="s">
        <v>219</v>
      </c>
      <c r="F34" s="11" t="s">
        <v>541</v>
      </c>
    </row>
    <row r="35" spans="1:6" x14ac:dyDescent="0.25">
      <c r="A35" s="8">
        <v>24</v>
      </c>
      <c r="B35" s="8" t="s">
        <v>544</v>
      </c>
      <c r="C35" s="11">
        <v>15471.01</v>
      </c>
      <c r="D35" s="11">
        <v>15471.01</v>
      </c>
      <c r="E35" s="11" t="s">
        <v>219</v>
      </c>
      <c r="F35" s="11" t="s">
        <v>530</v>
      </c>
    </row>
    <row r="36" spans="1:6" x14ac:dyDescent="0.25">
      <c r="A36" s="11">
        <v>24</v>
      </c>
      <c r="B36" s="11" t="s">
        <v>559</v>
      </c>
      <c r="C36" s="11">
        <v>1500</v>
      </c>
      <c r="D36" s="11">
        <v>1500</v>
      </c>
      <c r="E36" s="11" t="s">
        <v>219</v>
      </c>
      <c r="F36" s="11" t="s">
        <v>541</v>
      </c>
    </row>
    <row r="37" spans="1:6" x14ac:dyDescent="0.25">
      <c r="A37" s="8">
        <v>25</v>
      </c>
      <c r="B37" s="8" t="s">
        <v>544</v>
      </c>
      <c r="C37" s="8">
        <v>19891.3</v>
      </c>
      <c r="D37" s="8">
        <v>19891.3</v>
      </c>
      <c r="E37" s="11" t="s">
        <v>219</v>
      </c>
      <c r="F37" s="11" t="s">
        <v>530</v>
      </c>
    </row>
    <row r="38" spans="1:6" x14ac:dyDescent="0.25">
      <c r="A38" s="11">
        <v>25</v>
      </c>
      <c r="B38" s="11" t="s">
        <v>559</v>
      </c>
      <c r="C38" s="11">
        <v>1500</v>
      </c>
      <c r="D38" s="11">
        <v>1500</v>
      </c>
      <c r="E38" s="11" t="s">
        <v>219</v>
      </c>
      <c r="F38" s="11" t="s">
        <v>541</v>
      </c>
    </row>
    <row r="39" spans="1:6" x14ac:dyDescent="0.25">
      <c r="A39" s="8">
        <v>26</v>
      </c>
      <c r="B39" s="8" t="s">
        <v>544</v>
      </c>
      <c r="C39" s="11">
        <v>22101.45</v>
      </c>
      <c r="D39" s="11">
        <v>22101.45</v>
      </c>
      <c r="E39" s="11" t="s">
        <v>219</v>
      </c>
      <c r="F39" s="11" t="s">
        <v>530</v>
      </c>
    </row>
    <row r="40" spans="1:6" x14ac:dyDescent="0.25">
      <c r="A40" s="11">
        <v>26</v>
      </c>
      <c r="B40" s="11" t="s">
        <v>559</v>
      </c>
      <c r="C40" s="11">
        <v>1500</v>
      </c>
      <c r="D40" s="11">
        <v>1500</v>
      </c>
      <c r="E40" s="11" t="s">
        <v>219</v>
      </c>
      <c r="F40" s="11" t="s">
        <v>541</v>
      </c>
    </row>
    <row r="41" spans="1:6" x14ac:dyDescent="0.25">
      <c r="A41" s="8">
        <v>27</v>
      </c>
      <c r="B41" s="8" t="s">
        <v>544</v>
      </c>
      <c r="C41" s="11">
        <v>22101.45</v>
      </c>
      <c r="D41" s="11">
        <v>22101.45</v>
      </c>
      <c r="E41" s="11" t="s">
        <v>219</v>
      </c>
      <c r="F41" s="11" t="s">
        <v>530</v>
      </c>
    </row>
    <row r="42" spans="1:6" x14ac:dyDescent="0.25">
      <c r="A42" s="11">
        <v>27</v>
      </c>
      <c r="B42" s="11" t="s">
        <v>559</v>
      </c>
      <c r="C42" s="11">
        <v>1500</v>
      </c>
      <c r="D42" s="11">
        <v>1500</v>
      </c>
      <c r="E42" s="11" t="s">
        <v>219</v>
      </c>
      <c r="F42" s="11" t="s">
        <v>541</v>
      </c>
    </row>
    <row r="43" spans="1:6" x14ac:dyDescent="0.25">
      <c r="A43" s="8">
        <v>28</v>
      </c>
      <c r="B43" s="11" t="s">
        <v>544</v>
      </c>
      <c r="C43" s="11">
        <v>22101.45</v>
      </c>
      <c r="D43" s="11">
        <v>22101.45</v>
      </c>
      <c r="E43" s="11" t="s">
        <v>219</v>
      </c>
      <c r="F43" s="11" t="s">
        <v>530</v>
      </c>
    </row>
    <row r="44" spans="1:6" x14ac:dyDescent="0.25">
      <c r="A44" s="11">
        <v>28</v>
      </c>
      <c r="B44" s="11" t="s">
        <v>559</v>
      </c>
      <c r="C44" s="11">
        <v>1500</v>
      </c>
      <c r="D44" s="11">
        <v>1500</v>
      </c>
      <c r="E44" s="11" t="s">
        <v>219</v>
      </c>
      <c r="F44" s="11" t="s">
        <v>541</v>
      </c>
    </row>
    <row r="45" spans="1:6" x14ac:dyDescent="0.25">
      <c r="A45" s="11">
        <v>29</v>
      </c>
      <c r="B45" s="11" t="s">
        <v>559</v>
      </c>
      <c r="C45" s="11">
        <v>1500</v>
      </c>
      <c r="D45" s="11">
        <v>1500</v>
      </c>
      <c r="E45" s="11" t="s">
        <v>219</v>
      </c>
      <c r="F45" s="11" t="s">
        <v>541</v>
      </c>
    </row>
    <row r="46" spans="1:6" x14ac:dyDescent="0.25">
      <c r="A46" s="8">
        <v>30</v>
      </c>
      <c r="B46" s="11" t="s">
        <v>544</v>
      </c>
      <c r="C46" s="8">
        <v>19891.3</v>
      </c>
      <c r="D46" s="8">
        <v>19891.3</v>
      </c>
      <c r="E46" s="11" t="s">
        <v>219</v>
      </c>
      <c r="F46" s="11" t="s">
        <v>530</v>
      </c>
    </row>
    <row r="47" spans="1:6" x14ac:dyDescent="0.25">
      <c r="A47" s="11">
        <v>30</v>
      </c>
      <c r="B47" s="11" t="s">
        <v>559</v>
      </c>
      <c r="C47" s="11">
        <v>1500</v>
      </c>
      <c r="D47" s="11">
        <v>1500</v>
      </c>
      <c r="E47" s="11" t="s">
        <v>219</v>
      </c>
      <c r="F47" s="11" t="s">
        <v>541</v>
      </c>
    </row>
    <row r="48" spans="1:6" x14ac:dyDescent="0.25">
      <c r="A48" s="8">
        <v>31</v>
      </c>
      <c r="B48" s="11" t="s">
        <v>544</v>
      </c>
      <c r="C48" s="11">
        <v>22101.45</v>
      </c>
      <c r="D48" s="11">
        <v>22101.45</v>
      </c>
      <c r="E48" s="11" t="s">
        <v>219</v>
      </c>
      <c r="F48" s="11" t="s">
        <v>530</v>
      </c>
    </row>
    <row r="49" spans="1:6" x14ac:dyDescent="0.25">
      <c r="A49" s="11">
        <v>31</v>
      </c>
      <c r="B49" s="11" t="s">
        <v>559</v>
      </c>
      <c r="C49" s="11">
        <v>1500</v>
      </c>
      <c r="D49" s="11">
        <v>1500</v>
      </c>
      <c r="E49" s="11" t="s">
        <v>219</v>
      </c>
      <c r="F49" s="11" t="s">
        <v>541</v>
      </c>
    </row>
    <row r="50" spans="1:6" x14ac:dyDescent="0.25">
      <c r="A50" s="11">
        <v>32</v>
      </c>
      <c r="B50" s="11" t="s">
        <v>543</v>
      </c>
      <c r="C50" s="11">
        <v>16540.990000000002</v>
      </c>
      <c r="D50" s="11">
        <v>16540.990000000002</v>
      </c>
      <c r="E50" s="11" t="s">
        <v>219</v>
      </c>
      <c r="F50" s="11" t="s">
        <v>532</v>
      </c>
    </row>
    <row r="51" spans="1:6" x14ac:dyDescent="0.25">
      <c r="A51" s="11">
        <v>32</v>
      </c>
      <c r="B51" s="11" t="s">
        <v>559</v>
      </c>
      <c r="C51" s="11">
        <v>1500</v>
      </c>
      <c r="D51" s="11">
        <v>1500</v>
      </c>
      <c r="E51" s="11" t="s">
        <v>219</v>
      </c>
      <c r="F51" s="11" t="s">
        <v>541</v>
      </c>
    </row>
    <row r="52" spans="1:6" x14ac:dyDescent="0.25">
      <c r="A52" s="8">
        <v>33</v>
      </c>
      <c r="B52" s="8" t="s">
        <v>544</v>
      </c>
      <c r="C52" s="11">
        <v>22101.45</v>
      </c>
      <c r="D52" s="11">
        <v>22101.45</v>
      </c>
      <c r="E52" s="11" t="s">
        <v>219</v>
      </c>
      <c r="F52" s="11" t="s">
        <v>530</v>
      </c>
    </row>
    <row r="53" spans="1:6" x14ac:dyDescent="0.25">
      <c r="A53" s="11">
        <v>33</v>
      </c>
      <c r="B53" s="11" t="s">
        <v>559</v>
      </c>
      <c r="C53" s="11">
        <v>1500</v>
      </c>
      <c r="D53" s="11">
        <v>1500</v>
      </c>
      <c r="E53" s="11" t="s">
        <v>219</v>
      </c>
      <c r="F53" s="11" t="s">
        <v>541</v>
      </c>
    </row>
    <row r="54" spans="1:6" x14ac:dyDescent="0.25">
      <c r="A54" s="8">
        <v>34</v>
      </c>
      <c r="B54" s="8" t="s">
        <v>544</v>
      </c>
      <c r="C54" s="11">
        <v>22101.45</v>
      </c>
      <c r="D54" s="11">
        <v>22101.45</v>
      </c>
      <c r="E54" s="11" t="s">
        <v>219</v>
      </c>
      <c r="F54" s="11" t="s">
        <v>530</v>
      </c>
    </row>
    <row r="55" spans="1:6" x14ac:dyDescent="0.25">
      <c r="A55" s="11">
        <v>34</v>
      </c>
      <c r="B55" s="11" t="s">
        <v>559</v>
      </c>
      <c r="C55" s="11">
        <v>1500</v>
      </c>
      <c r="D55" s="11">
        <v>1500</v>
      </c>
      <c r="E55" s="11" t="s">
        <v>219</v>
      </c>
      <c r="F55" s="11" t="s">
        <v>541</v>
      </c>
    </row>
    <row r="56" spans="1:6" x14ac:dyDescent="0.25">
      <c r="A56" s="8">
        <v>35</v>
      </c>
      <c r="B56" s="8" t="s">
        <v>544</v>
      </c>
      <c r="C56" s="11">
        <v>22101.45</v>
      </c>
      <c r="D56" s="11">
        <v>22101.45</v>
      </c>
      <c r="E56" s="11" t="s">
        <v>219</v>
      </c>
      <c r="F56" s="11" t="s">
        <v>530</v>
      </c>
    </row>
    <row r="57" spans="1:6" x14ac:dyDescent="0.25">
      <c r="A57" s="11">
        <v>35</v>
      </c>
      <c r="B57" s="11" t="s">
        <v>559</v>
      </c>
      <c r="C57" s="11">
        <v>1500</v>
      </c>
      <c r="D57" s="11">
        <v>1500</v>
      </c>
      <c r="E57" s="11" t="s">
        <v>219</v>
      </c>
      <c r="F57" s="11" t="s">
        <v>541</v>
      </c>
    </row>
    <row r="58" spans="1:6" x14ac:dyDescent="0.25">
      <c r="A58" s="8">
        <v>36</v>
      </c>
      <c r="B58" s="8" t="s">
        <v>544</v>
      </c>
      <c r="C58" s="11">
        <v>22101.45</v>
      </c>
      <c r="D58" s="11">
        <v>22101.45</v>
      </c>
      <c r="E58" s="11" t="s">
        <v>219</v>
      </c>
      <c r="F58" s="11" t="s">
        <v>530</v>
      </c>
    </row>
    <row r="59" spans="1:6" x14ac:dyDescent="0.25">
      <c r="A59" s="11">
        <v>36</v>
      </c>
      <c r="B59" s="11" t="s">
        <v>559</v>
      </c>
      <c r="C59" s="11">
        <v>1500</v>
      </c>
      <c r="D59" s="11">
        <v>1500</v>
      </c>
      <c r="E59" s="11" t="s">
        <v>219</v>
      </c>
      <c r="F59" s="11" t="s">
        <v>541</v>
      </c>
    </row>
    <row r="60" spans="1:6" x14ac:dyDescent="0.25">
      <c r="A60" s="8">
        <v>37</v>
      </c>
      <c r="B60" s="8" t="s">
        <v>544</v>
      </c>
      <c r="C60" s="11">
        <v>17681.16</v>
      </c>
      <c r="D60" s="11">
        <v>17681.16</v>
      </c>
      <c r="E60" s="11" t="s">
        <v>219</v>
      </c>
      <c r="F60" s="11" t="s">
        <v>530</v>
      </c>
    </row>
    <row r="61" spans="1:6" x14ac:dyDescent="0.25">
      <c r="A61" s="11">
        <v>37</v>
      </c>
      <c r="B61" s="11" t="s">
        <v>559</v>
      </c>
      <c r="C61" s="11">
        <v>1500</v>
      </c>
      <c r="D61" s="11">
        <v>1500</v>
      </c>
      <c r="E61" s="11" t="s">
        <v>219</v>
      </c>
      <c r="F61" s="11" t="s">
        <v>541</v>
      </c>
    </row>
    <row r="62" spans="1:6" x14ac:dyDescent="0.25">
      <c r="A62" s="8">
        <v>38</v>
      </c>
      <c r="B62" s="8" t="s">
        <v>544</v>
      </c>
      <c r="C62" s="11">
        <v>17681.16</v>
      </c>
      <c r="D62" s="11">
        <v>17681.16</v>
      </c>
      <c r="E62" s="11" t="s">
        <v>219</v>
      </c>
      <c r="F62" s="11" t="s">
        <v>530</v>
      </c>
    </row>
    <row r="63" spans="1:6" x14ac:dyDescent="0.25">
      <c r="A63" s="11">
        <v>38</v>
      </c>
      <c r="B63" s="11" t="s">
        <v>559</v>
      </c>
      <c r="C63" s="11">
        <v>1500</v>
      </c>
      <c r="D63" s="11">
        <v>1500</v>
      </c>
      <c r="E63" s="11" t="s">
        <v>219</v>
      </c>
      <c r="F63" s="11" t="s">
        <v>541</v>
      </c>
    </row>
    <row r="64" spans="1:6" x14ac:dyDescent="0.25">
      <c r="A64" s="11">
        <v>39</v>
      </c>
      <c r="B64" s="8" t="s">
        <v>543</v>
      </c>
      <c r="C64" s="11">
        <v>16540.990000000002</v>
      </c>
      <c r="D64" s="11">
        <v>16540.990000000002</v>
      </c>
      <c r="E64" s="11" t="s">
        <v>219</v>
      </c>
      <c r="F64" s="11" t="s">
        <v>532</v>
      </c>
    </row>
    <row r="65" spans="1:6" x14ac:dyDescent="0.25">
      <c r="A65" s="11">
        <v>39</v>
      </c>
      <c r="B65" s="11" t="s">
        <v>559</v>
      </c>
      <c r="C65" s="11">
        <v>1500</v>
      </c>
      <c r="D65" s="11">
        <v>1500</v>
      </c>
      <c r="E65" s="11" t="s">
        <v>219</v>
      </c>
      <c r="F65" s="11" t="s">
        <v>541</v>
      </c>
    </row>
    <row r="66" spans="1:6" x14ac:dyDescent="0.25">
      <c r="A66" s="11">
        <v>40</v>
      </c>
      <c r="B66" s="11" t="s">
        <v>559</v>
      </c>
      <c r="C66" s="11">
        <v>1500</v>
      </c>
      <c r="D66" s="11">
        <v>1500</v>
      </c>
      <c r="E66" s="11" t="s">
        <v>219</v>
      </c>
      <c r="F66" s="11" t="s">
        <v>541</v>
      </c>
    </row>
    <row r="67" spans="1:6" x14ac:dyDescent="0.25">
      <c r="A67" s="11">
        <v>41</v>
      </c>
      <c r="B67" s="11" t="s">
        <v>559</v>
      </c>
      <c r="C67" s="11">
        <v>1500</v>
      </c>
      <c r="D67" s="11">
        <v>1500</v>
      </c>
      <c r="E67" s="11" t="s">
        <v>219</v>
      </c>
      <c r="F67" s="11" t="s">
        <v>541</v>
      </c>
    </row>
    <row r="68" spans="1:6" x14ac:dyDescent="0.25">
      <c r="A68" s="8">
        <v>42</v>
      </c>
      <c r="B68" s="11" t="s">
        <v>544</v>
      </c>
      <c r="C68" s="11">
        <v>15471.01</v>
      </c>
      <c r="D68" s="11">
        <v>15471.01</v>
      </c>
      <c r="E68" s="11" t="s">
        <v>219</v>
      </c>
      <c r="F68" s="11" t="s">
        <v>530</v>
      </c>
    </row>
    <row r="69" spans="1:6" x14ac:dyDescent="0.25">
      <c r="A69" s="11">
        <v>42</v>
      </c>
      <c r="B69" s="11" t="s">
        <v>559</v>
      </c>
      <c r="C69" s="11">
        <v>1500</v>
      </c>
      <c r="D69" s="11">
        <v>1500</v>
      </c>
      <c r="E69" s="11" t="s">
        <v>219</v>
      </c>
      <c r="F69" s="11" t="s">
        <v>541</v>
      </c>
    </row>
    <row r="70" spans="1:6" x14ac:dyDescent="0.25">
      <c r="A70" s="8">
        <v>43</v>
      </c>
      <c r="B70" s="11" t="s">
        <v>544</v>
      </c>
      <c r="C70" s="11">
        <v>15471.01</v>
      </c>
      <c r="D70" s="11">
        <v>15471.01</v>
      </c>
      <c r="E70" s="11" t="s">
        <v>219</v>
      </c>
      <c r="F70" s="11" t="s">
        <v>530</v>
      </c>
    </row>
    <row r="71" spans="1:6" x14ac:dyDescent="0.25">
      <c r="A71" s="11">
        <v>43</v>
      </c>
      <c r="B71" s="11" t="s">
        <v>559</v>
      </c>
      <c r="C71" s="11">
        <v>1500</v>
      </c>
      <c r="D71" s="11">
        <v>1500</v>
      </c>
      <c r="E71" s="11" t="s">
        <v>219</v>
      </c>
      <c r="F71" s="11" t="s">
        <v>541</v>
      </c>
    </row>
    <row r="72" spans="1:6" x14ac:dyDescent="0.25">
      <c r="A72" s="11">
        <v>44</v>
      </c>
      <c r="B72" s="8" t="s">
        <v>543</v>
      </c>
      <c r="C72" s="11">
        <v>13784.16</v>
      </c>
      <c r="D72" s="11">
        <v>13784.16</v>
      </c>
      <c r="E72" s="11" t="s">
        <v>219</v>
      </c>
      <c r="F72" s="11" t="s">
        <v>532</v>
      </c>
    </row>
    <row r="73" spans="1:6" x14ac:dyDescent="0.25">
      <c r="A73" s="11">
        <v>44</v>
      </c>
      <c r="B73" s="11" t="s">
        <v>559</v>
      </c>
      <c r="C73" s="11">
        <v>1500</v>
      </c>
      <c r="D73" s="11">
        <v>1500</v>
      </c>
      <c r="E73" s="11" t="s">
        <v>219</v>
      </c>
      <c r="F73" s="11" t="s">
        <v>541</v>
      </c>
    </row>
    <row r="74" spans="1:6" x14ac:dyDescent="0.25">
      <c r="A74" s="8">
        <v>45</v>
      </c>
      <c r="B74" s="11" t="s">
        <v>544</v>
      </c>
      <c r="C74" s="11">
        <v>22101.45</v>
      </c>
      <c r="D74" s="11">
        <v>22101.45</v>
      </c>
      <c r="E74" s="11" t="s">
        <v>219</v>
      </c>
      <c r="F74" s="11" t="s">
        <v>530</v>
      </c>
    </row>
    <row r="75" spans="1:6" ht="14.25" customHeight="1" x14ac:dyDescent="0.25">
      <c r="A75" s="11">
        <v>45</v>
      </c>
      <c r="B75" s="11" t="s">
        <v>559</v>
      </c>
      <c r="C75" s="11">
        <v>1500</v>
      </c>
      <c r="D75" s="11">
        <v>1500</v>
      </c>
      <c r="E75" s="11" t="s">
        <v>219</v>
      </c>
      <c r="F75" s="11" t="s">
        <v>541</v>
      </c>
    </row>
    <row r="76" spans="1:6" x14ac:dyDescent="0.25">
      <c r="A76" s="8">
        <v>46</v>
      </c>
      <c r="B76" s="11" t="s">
        <v>544</v>
      </c>
      <c r="C76" s="11">
        <v>22101.45</v>
      </c>
      <c r="D76" s="11">
        <v>22101.45</v>
      </c>
      <c r="E76" s="11" t="s">
        <v>219</v>
      </c>
      <c r="F76" s="11" t="s">
        <v>530</v>
      </c>
    </row>
    <row r="77" spans="1:6" x14ac:dyDescent="0.25">
      <c r="A77" s="11">
        <v>46</v>
      </c>
      <c r="B77" s="11" t="s">
        <v>559</v>
      </c>
      <c r="C77" s="11">
        <v>1500</v>
      </c>
      <c r="D77" s="11">
        <v>1500</v>
      </c>
      <c r="E77" s="11" t="s">
        <v>219</v>
      </c>
      <c r="F77" s="11" t="s">
        <v>541</v>
      </c>
    </row>
    <row r="78" spans="1:6" x14ac:dyDescent="0.25">
      <c r="A78" s="8">
        <v>47</v>
      </c>
      <c r="B78" s="11" t="s">
        <v>544</v>
      </c>
      <c r="C78" s="11">
        <v>22101.45</v>
      </c>
      <c r="D78" s="11">
        <v>22101.45</v>
      </c>
      <c r="E78" s="11" t="s">
        <v>219</v>
      </c>
      <c r="F78" s="11" t="s">
        <v>530</v>
      </c>
    </row>
    <row r="79" spans="1:6" x14ac:dyDescent="0.25">
      <c r="A79" s="11">
        <v>47</v>
      </c>
      <c r="B79" s="11" t="s">
        <v>559</v>
      </c>
      <c r="C79" s="11">
        <v>1500</v>
      </c>
      <c r="D79" s="11">
        <v>1500</v>
      </c>
      <c r="E79" s="11" t="s">
        <v>219</v>
      </c>
      <c r="F79" s="11" t="s">
        <v>541</v>
      </c>
    </row>
    <row r="80" spans="1:6" x14ac:dyDescent="0.25">
      <c r="A80" s="8">
        <v>48</v>
      </c>
      <c r="B80" s="11" t="s">
        <v>544</v>
      </c>
      <c r="C80" s="11">
        <v>11050.72</v>
      </c>
      <c r="D80" s="11">
        <v>11050.72</v>
      </c>
      <c r="E80" s="11" t="s">
        <v>219</v>
      </c>
      <c r="F80" s="11" t="s">
        <v>530</v>
      </c>
    </row>
    <row r="81" spans="1:6" x14ac:dyDescent="0.25">
      <c r="A81" s="11">
        <v>48</v>
      </c>
      <c r="B81" s="11" t="s">
        <v>559</v>
      </c>
      <c r="C81" s="11">
        <v>1500</v>
      </c>
      <c r="D81" s="11">
        <v>1500</v>
      </c>
      <c r="E81" s="11" t="s">
        <v>219</v>
      </c>
      <c r="F81" s="11" t="s">
        <v>541</v>
      </c>
    </row>
    <row r="82" spans="1:6" x14ac:dyDescent="0.25">
      <c r="A82" s="11">
        <v>49</v>
      </c>
      <c r="B82" s="11" t="s">
        <v>543</v>
      </c>
      <c r="C82" s="11">
        <v>16540.990000000002</v>
      </c>
      <c r="D82" s="11">
        <v>16540.990000000002</v>
      </c>
      <c r="E82" s="11" t="s">
        <v>219</v>
      </c>
      <c r="F82" s="11" t="s">
        <v>532</v>
      </c>
    </row>
    <row r="83" spans="1:6" x14ac:dyDescent="0.25">
      <c r="A83" s="11">
        <v>49</v>
      </c>
      <c r="B83" s="11" t="s">
        <v>559</v>
      </c>
      <c r="C83" s="11">
        <v>1500</v>
      </c>
      <c r="D83" s="11">
        <v>1500</v>
      </c>
      <c r="E83" s="11" t="s">
        <v>219</v>
      </c>
      <c r="F83" s="11" t="s">
        <v>541</v>
      </c>
    </row>
    <row r="84" spans="1:6" x14ac:dyDescent="0.25">
      <c r="A84" s="8">
        <v>50</v>
      </c>
      <c r="B84" s="11" t="s">
        <v>544</v>
      </c>
      <c r="C84" s="11">
        <v>15471.01</v>
      </c>
      <c r="D84" s="11">
        <v>15471.01</v>
      </c>
      <c r="E84" s="11" t="s">
        <v>219</v>
      </c>
      <c r="F84" s="11" t="s">
        <v>530</v>
      </c>
    </row>
    <row r="85" spans="1:6" x14ac:dyDescent="0.25">
      <c r="A85" s="11">
        <v>50</v>
      </c>
      <c r="B85" s="11" t="s">
        <v>559</v>
      </c>
      <c r="C85" s="11">
        <v>1500</v>
      </c>
      <c r="D85" s="11">
        <v>1500</v>
      </c>
      <c r="E85" s="11" t="s">
        <v>219</v>
      </c>
      <c r="F85" s="11" t="s">
        <v>541</v>
      </c>
    </row>
    <row r="86" spans="1:6" x14ac:dyDescent="0.25">
      <c r="A86" s="11">
        <v>51</v>
      </c>
      <c r="B86" s="11" t="s">
        <v>543</v>
      </c>
      <c r="C86" s="11">
        <v>16540.990000000002</v>
      </c>
      <c r="D86" s="11">
        <v>16540.990000000002</v>
      </c>
      <c r="E86" s="11" t="s">
        <v>219</v>
      </c>
      <c r="F86" s="11" t="s">
        <v>532</v>
      </c>
    </row>
    <row r="87" spans="1:6" x14ac:dyDescent="0.25">
      <c r="A87" s="11">
        <v>51</v>
      </c>
      <c r="B87" s="11" t="s">
        <v>559</v>
      </c>
      <c r="C87" s="11">
        <v>1500</v>
      </c>
      <c r="D87" s="11">
        <v>1500</v>
      </c>
      <c r="E87" s="11" t="s">
        <v>219</v>
      </c>
      <c r="F87" s="11" t="s">
        <v>541</v>
      </c>
    </row>
    <row r="88" spans="1:6" x14ac:dyDescent="0.25">
      <c r="A88" s="11">
        <v>52</v>
      </c>
      <c r="B88" s="11" t="s">
        <v>543</v>
      </c>
      <c r="C88" s="11">
        <v>16540.990000000002</v>
      </c>
      <c r="D88" s="11">
        <v>16540.990000000002</v>
      </c>
      <c r="E88" s="11" t="s">
        <v>219</v>
      </c>
      <c r="F88" s="11" t="s">
        <v>532</v>
      </c>
    </row>
    <row r="89" spans="1:6" x14ac:dyDescent="0.25">
      <c r="A89" s="11">
        <v>52</v>
      </c>
      <c r="B89" s="11" t="s">
        <v>559</v>
      </c>
      <c r="C89" s="11">
        <v>1500</v>
      </c>
      <c r="D89" s="11">
        <v>1500</v>
      </c>
      <c r="E89" s="11" t="s">
        <v>219</v>
      </c>
      <c r="F89" s="11" t="s">
        <v>541</v>
      </c>
    </row>
    <row r="90" spans="1:6" x14ac:dyDescent="0.25">
      <c r="A90" s="11">
        <v>53</v>
      </c>
      <c r="B90" s="11" t="s">
        <v>543</v>
      </c>
      <c r="C90" s="11">
        <v>16540.990000000002</v>
      </c>
      <c r="D90" s="11">
        <v>16540.990000000002</v>
      </c>
      <c r="E90" s="11" t="s">
        <v>219</v>
      </c>
      <c r="F90" s="11" t="s">
        <v>532</v>
      </c>
    </row>
    <row r="91" spans="1:6" x14ac:dyDescent="0.25">
      <c r="A91" s="11">
        <v>53</v>
      </c>
      <c r="B91" s="11" t="s">
        <v>559</v>
      </c>
      <c r="C91" s="11">
        <v>1500</v>
      </c>
      <c r="D91" s="11">
        <v>1500</v>
      </c>
      <c r="E91" s="11" t="s">
        <v>219</v>
      </c>
      <c r="F91" s="11" t="s">
        <v>541</v>
      </c>
    </row>
    <row r="92" spans="1:6" x14ac:dyDescent="0.25">
      <c r="A92" s="11">
        <v>54</v>
      </c>
      <c r="B92" s="11" t="s">
        <v>543</v>
      </c>
      <c r="C92" s="11">
        <v>16540.990000000002</v>
      </c>
      <c r="D92" s="11">
        <v>16540.990000000002</v>
      </c>
      <c r="E92" s="11" t="s">
        <v>219</v>
      </c>
      <c r="F92" s="11" t="s">
        <v>532</v>
      </c>
    </row>
    <row r="93" spans="1:6" x14ac:dyDescent="0.25">
      <c r="A93" s="11">
        <v>54</v>
      </c>
      <c r="B93" s="11" t="s">
        <v>559</v>
      </c>
      <c r="C93" s="11">
        <v>1500</v>
      </c>
      <c r="D93" s="11">
        <v>1500</v>
      </c>
      <c r="E93" s="11" t="s">
        <v>219</v>
      </c>
      <c r="F93" s="11" t="s">
        <v>541</v>
      </c>
    </row>
    <row r="94" spans="1:6" x14ac:dyDescent="0.25">
      <c r="A94" s="11">
        <v>55</v>
      </c>
      <c r="B94" s="11" t="s">
        <v>543</v>
      </c>
      <c r="C94" s="11">
        <v>16540.990000000002</v>
      </c>
      <c r="D94" s="11">
        <v>16540.990000000002</v>
      </c>
      <c r="E94" s="11" t="s">
        <v>219</v>
      </c>
      <c r="F94" s="11" t="s">
        <v>532</v>
      </c>
    </row>
    <row r="95" spans="1:6" x14ac:dyDescent="0.25">
      <c r="A95" s="11">
        <v>55</v>
      </c>
      <c r="B95" s="11" t="s">
        <v>559</v>
      </c>
      <c r="C95" s="11">
        <v>1500</v>
      </c>
      <c r="D95" s="11">
        <v>1500</v>
      </c>
      <c r="E95" s="11" t="s">
        <v>219</v>
      </c>
      <c r="F95" s="11" t="s">
        <v>541</v>
      </c>
    </row>
    <row r="96" spans="1:6" x14ac:dyDescent="0.25">
      <c r="A96" s="11">
        <v>56</v>
      </c>
      <c r="B96" s="11" t="s">
        <v>543</v>
      </c>
      <c r="C96" s="11">
        <v>16540.990000000002</v>
      </c>
      <c r="D96" s="11">
        <v>16540.990000000002</v>
      </c>
      <c r="E96" s="11" t="s">
        <v>219</v>
      </c>
      <c r="F96" s="11" t="s">
        <v>532</v>
      </c>
    </row>
    <row r="97" spans="1:6" x14ac:dyDescent="0.25">
      <c r="A97" s="11">
        <v>56</v>
      </c>
      <c r="B97" s="11" t="s">
        <v>559</v>
      </c>
      <c r="C97" s="11">
        <v>1500</v>
      </c>
      <c r="D97" s="11">
        <v>1500</v>
      </c>
      <c r="E97" s="11" t="s">
        <v>219</v>
      </c>
      <c r="F97" s="11" t="s">
        <v>541</v>
      </c>
    </row>
    <row r="98" spans="1:6" x14ac:dyDescent="0.25">
      <c r="A98" s="11">
        <v>57</v>
      </c>
      <c r="B98" s="11" t="s">
        <v>543</v>
      </c>
      <c r="C98" s="11">
        <v>16540.990000000002</v>
      </c>
      <c r="D98" s="11">
        <v>16540.990000000002</v>
      </c>
      <c r="E98" s="11" t="s">
        <v>219</v>
      </c>
      <c r="F98" s="11" t="s">
        <v>532</v>
      </c>
    </row>
    <row r="99" spans="1:6" x14ac:dyDescent="0.25">
      <c r="A99" s="11">
        <v>57</v>
      </c>
      <c r="B99" s="11" t="s">
        <v>559</v>
      </c>
      <c r="C99" s="11">
        <v>1500</v>
      </c>
      <c r="D99" s="11">
        <v>1500</v>
      </c>
      <c r="E99" s="11" t="s">
        <v>219</v>
      </c>
      <c r="F99" s="11" t="s">
        <v>541</v>
      </c>
    </row>
    <row r="100" spans="1:6" x14ac:dyDescent="0.25">
      <c r="A100" s="11">
        <v>58</v>
      </c>
      <c r="B100" s="11" t="s">
        <v>543</v>
      </c>
      <c r="C100" s="11">
        <v>16540.990000000002</v>
      </c>
      <c r="D100" s="11">
        <v>16540.990000000002</v>
      </c>
      <c r="E100" s="11" t="s">
        <v>219</v>
      </c>
      <c r="F100" s="11" t="s">
        <v>532</v>
      </c>
    </row>
    <row r="101" spans="1:6" x14ac:dyDescent="0.25">
      <c r="A101" s="11">
        <v>58</v>
      </c>
      <c r="B101" s="11" t="s">
        <v>559</v>
      </c>
      <c r="C101" s="11">
        <v>1500</v>
      </c>
      <c r="D101" s="11">
        <v>1500</v>
      </c>
      <c r="E101" s="11" t="s">
        <v>219</v>
      </c>
      <c r="F101" s="11" t="s">
        <v>541</v>
      </c>
    </row>
    <row r="102" spans="1:6" x14ac:dyDescent="0.25">
      <c r="A102" s="11">
        <v>59</v>
      </c>
      <c r="B102" s="11" t="s">
        <v>543</v>
      </c>
      <c r="C102" s="11">
        <v>16540.990000000002</v>
      </c>
      <c r="D102" s="11">
        <v>16540.990000000002</v>
      </c>
      <c r="E102" s="11" t="s">
        <v>219</v>
      </c>
      <c r="F102" s="11" t="s">
        <v>532</v>
      </c>
    </row>
    <row r="103" spans="1:6" x14ac:dyDescent="0.25">
      <c r="A103" s="11">
        <v>59</v>
      </c>
      <c r="B103" s="11" t="s">
        <v>559</v>
      </c>
      <c r="C103" s="11">
        <v>1500</v>
      </c>
      <c r="D103" s="11">
        <v>1500</v>
      </c>
      <c r="E103" s="11" t="s">
        <v>219</v>
      </c>
      <c r="F103" s="11" t="s">
        <v>541</v>
      </c>
    </row>
    <row r="104" spans="1:6" x14ac:dyDescent="0.25">
      <c r="A104" s="11">
        <v>60</v>
      </c>
      <c r="B104" s="11" t="s">
        <v>543</v>
      </c>
      <c r="C104" s="11">
        <v>16540.990000000002</v>
      </c>
      <c r="D104" s="11">
        <v>16540.990000000002</v>
      </c>
      <c r="E104" s="11" t="s">
        <v>219</v>
      </c>
      <c r="F104" s="11" t="s">
        <v>532</v>
      </c>
    </row>
    <row r="105" spans="1:6" x14ac:dyDescent="0.25">
      <c r="A105" s="11">
        <v>60</v>
      </c>
      <c r="B105" s="11" t="s">
        <v>559</v>
      </c>
      <c r="C105" s="11">
        <v>21500</v>
      </c>
      <c r="D105" s="11">
        <v>21500</v>
      </c>
      <c r="E105" s="11" t="s">
        <v>219</v>
      </c>
      <c r="F105" s="11" t="s">
        <v>541</v>
      </c>
    </row>
    <row r="106" spans="1:6" x14ac:dyDescent="0.25">
      <c r="A106" s="11">
        <v>61</v>
      </c>
      <c r="B106" s="11" t="s">
        <v>543</v>
      </c>
      <c r="C106" s="11">
        <v>16540.990000000002</v>
      </c>
      <c r="D106" s="11">
        <v>16540.990000000002</v>
      </c>
      <c r="E106" s="11" t="s">
        <v>219</v>
      </c>
      <c r="F106" s="11" t="s">
        <v>532</v>
      </c>
    </row>
    <row r="107" spans="1:6" x14ac:dyDescent="0.25">
      <c r="A107" s="11">
        <v>61</v>
      </c>
      <c r="B107" s="11" t="s">
        <v>559</v>
      </c>
      <c r="C107" s="11">
        <v>1500</v>
      </c>
      <c r="D107" s="11">
        <v>1500</v>
      </c>
      <c r="E107" s="11" t="s">
        <v>219</v>
      </c>
      <c r="F107" s="11" t="s">
        <v>541</v>
      </c>
    </row>
    <row r="108" spans="1:6" x14ac:dyDescent="0.25">
      <c r="A108" s="11">
        <v>62</v>
      </c>
      <c r="B108" s="11" t="s">
        <v>559</v>
      </c>
      <c r="C108" s="11">
        <v>1500</v>
      </c>
      <c r="D108" s="11">
        <v>1500</v>
      </c>
      <c r="E108" s="11" t="s">
        <v>219</v>
      </c>
      <c r="F108" s="11" t="s">
        <v>541</v>
      </c>
    </row>
    <row r="109" spans="1:6" x14ac:dyDescent="0.25">
      <c r="A109" s="11">
        <v>63</v>
      </c>
      <c r="B109" s="11" t="s">
        <v>543</v>
      </c>
      <c r="C109" s="11">
        <v>16540.990000000002</v>
      </c>
      <c r="D109" s="11">
        <v>16540.990000000002</v>
      </c>
      <c r="E109" s="11" t="s">
        <v>219</v>
      </c>
      <c r="F109" s="11" t="s">
        <v>532</v>
      </c>
    </row>
    <row r="110" spans="1:6" x14ac:dyDescent="0.25">
      <c r="A110" s="11">
        <v>63</v>
      </c>
      <c r="B110" s="11" t="s">
        <v>559</v>
      </c>
      <c r="C110" s="11">
        <v>1500</v>
      </c>
      <c r="D110" s="11">
        <v>1500</v>
      </c>
      <c r="E110" s="11" t="s">
        <v>219</v>
      </c>
      <c r="F110" s="11" t="s">
        <v>541</v>
      </c>
    </row>
    <row r="111" spans="1:6" x14ac:dyDescent="0.25">
      <c r="A111" s="11">
        <v>64</v>
      </c>
      <c r="B111" s="11" t="s">
        <v>543</v>
      </c>
      <c r="C111" s="11">
        <v>16540.990000000002</v>
      </c>
      <c r="D111" s="11">
        <v>16540.990000000002</v>
      </c>
      <c r="E111" s="11" t="s">
        <v>219</v>
      </c>
      <c r="F111" s="11" t="s">
        <v>532</v>
      </c>
    </row>
    <row r="112" spans="1:6" x14ac:dyDescent="0.25">
      <c r="A112" s="11">
        <v>64</v>
      </c>
      <c r="B112" s="11" t="s">
        <v>559</v>
      </c>
      <c r="C112" s="11">
        <v>1500</v>
      </c>
      <c r="D112" s="11">
        <v>1500</v>
      </c>
      <c r="E112" s="11" t="s">
        <v>219</v>
      </c>
      <c r="F112" s="11" t="s">
        <v>541</v>
      </c>
    </row>
    <row r="113" spans="1:6" x14ac:dyDescent="0.25">
      <c r="A113" s="11">
        <v>65</v>
      </c>
      <c r="B113" s="11" t="s">
        <v>543</v>
      </c>
      <c r="C113" s="11">
        <v>16540.990000000002</v>
      </c>
      <c r="D113" s="11">
        <v>16540.990000000002</v>
      </c>
      <c r="E113" s="11" t="s">
        <v>219</v>
      </c>
      <c r="F113" s="11" t="s">
        <v>532</v>
      </c>
    </row>
    <row r="114" spans="1:6" x14ac:dyDescent="0.25">
      <c r="A114" s="11">
        <v>65</v>
      </c>
      <c r="B114" s="11" t="s">
        <v>559</v>
      </c>
      <c r="C114" s="11">
        <v>1500</v>
      </c>
      <c r="D114" s="11">
        <v>1500</v>
      </c>
      <c r="E114" s="11" t="s">
        <v>219</v>
      </c>
      <c r="F114" s="11" t="s">
        <v>541</v>
      </c>
    </row>
    <row r="115" spans="1:6" x14ac:dyDescent="0.25">
      <c r="A115" s="11">
        <v>66</v>
      </c>
      <c r="B115" s="11" t="s">
        <v>543</v>
      </c>
      <c r="C115" s="11">
        <v>16540.990000000002</v>
      </c>
      <c r="D115" s="11">
        <v>16540.990000000002</v>
      </c>
      <c r="E115" s="11" t="s">
        <v>219</v>
      </c>
      <c r="F115" s="11" t="s">
        <v>532</v>
      </c>
    </row>
    <row r="116" spans="1:6" x14ac:dyDescent="0.25">
      <c r="A116" s="11">
        <v>66</v>
      </c>
      <c r="B116" s="11" t="s">
        <v>559</v>
      </c>
      <c r="C116" s="11">
        <v>1500</v>
      </c>
      <c r="D116" s="11">
        <v>1500</v>
      </c>
      <c r="E116" s="11" t="s">
        <v>219</v>
      </c>
      <c r="F116" s="11" t="s">
        <v>541</v>
      </c>
    </row>
    <row r="117" spans="1:6" x14ac:dyDescent="0.25">
      <c r="A117" s="11">
        <v>67</v>
      </c>
      <c r="B117" s="11" t="s">
        <v>543</v>
      </c>
      <c r="C117" s="11">
        <v>16540.990000000002</v>
      </c>
      <c r="D117" s="11">
        <v>16540.990000000002</v>
      </c>
      <c r="E117" s="11" t="s">
        <v>219</v>
      </c>
      <c r="F117" s="11" t="s">
        <v>532</v>
      </c>
    </row>
    <row r="118" spans="1:6" x14ac:dyDescent="0.25">
      <c r="A118" s="11">
        <v>67</v>
      </c>
      <c r="B118" s="11" t="s">
        <v>559</v>
      </c>
      <c r="C118" s="11">
        <v>1500</v>
      </c>
      <c r="D118" s="11">
        <v>1500</v>
      </c>
      <c r="E118" s="11" t="s">
        <v>219</v>
      </c>
      <c r="F118" s="11" t="s">
        <v>541</v>
      </c>
    </row>
    <row r="119" spans="1:6" x14ac:dyDescent="0.25">
      <c r="A119" s="11">
        <v>68</v>
      </c>
      <c r="B119" s="11" t="s">
        <v>543</v>
      </c>
      <c r="C119" s="11">
        <v>16540.990000000002</v>
      </c>
      <c r="D119" s="11">
        <v>16540.990000000002</v>
      </c>
      <c r="E119" s="11" t="s">
        <v>219</v>
      </c>
      <c r="F119" s="11" t="s">
        <v>532</v>
      </c>
    </row>
    <row r="120" spans="1:6" x14ac:dyDescent="0.25">
      <c r="A120" s="11">
        <v>68</v>
      </c>
      <c r="B120" s="11" t="s">
        <v>559</v>
      </c>
      <c r="C120" s="11">
        <v>1500</v>
      </c>
      <c r="D120" s="11">
        <v>1500</v>
      </c>
      <c r="E120" s="11" t="s">
        <v>219</v>
      </c>
      <c r="F120" s="11" t="s">
        <v>541</v>
      </c>
    </row>
    <row r="121" spans="1:6" x14ac:dyDescent="0.25">
      <c r="A121" s="11">
        <v>69</v>
      </c>
      <c r="B121" s="11" t="s">
        <v>543</v>
      </c>
      <c r="C121" s="11">
        <v>16540.990000000002</v>
      </c>
      <c r="D121" s="11">
        <v>16540.990000000002</v>
      </c>
      <c r="E121" s="11" t="s">
        <v>219</v>
      </c>
      <c r="F121" s="11" t="s">
        <v>532</v>
      </c>
    </row>
    <row r="122" spans="1:6" x14ac:dyDescent="0.25">
      <c r="A122" s="11">
        <v>69</v>
      </c>
      <c r="B122" s="11" t="s">
        <v>559</v>
      </c>
      <c r="C122" s="11">
        <v>1500</v>
      </c>
      <c r="D122" s="11">
        <v>1500</v>
      </c>
      <c r="E122" s="11" t="s">
        <v>219</v>
      </c>
      <c r="F122" s="11" t="s">
        <v>541</v>
      </c>
    </row>
    <row r="123" spans="1:6" x14ac:dyDescent="0.25">
      <c r="A123" s="11">
        <v>70</v>
      </c>
      <c r="B123" s="11" t="s">
        <v>543</v>
      </c>
      <c r="C123" s="11">
        <v>16540.990000000002</v>
      </c>
      <c r="D123" s="11">
        <v>16540.990000000002</v>
      </c>
      <c r="E123" s="11" t="s">
        <v>219</v>
      </c>
      <c r="F123" s="11" t="s">
        <v>532</v>
      </c>
    </row>
    <row r="124" spans="1:6" x14ac:dyDescent="0.25">
      <c r="A124" s="11">
        <v>70</v>
      </c>
      <c r="B124" s="11" t="s">
        <v>559</v>
      </c>
      <c r="C124" s="11">
        <v>1500</v>
      </c>
      <c r="D124" s="11">
        <v>1500</v>
      </c>
      <c r="E124" s="11" t="s">
        <v>219</v>
      </c>
      <c r="F124" s="11" t="s">
        <v>541</v>
      </c>
    </row>
    <row r="125" spans="1:6" x14ac:dyDescent="0.25">
      <c r="A125" s="11">
        <v>71</v>
      </c>
      <c r="B125" s="11" t="s">
        <v>559</v>
      </c>
      <c r="C125" s="11">
        <v>11901.9</v>
      </c>
      <c r="D125" s="11">
        <v>11901.9</v>
      </c>
      <c r="E125" s="11" t="s">
        <v>219</v>
      </c>
      <c r="F125" s="11" t="s">
        <v>541</v>
      </c>
    </row>
    <row r="126" spans="1:6" x14ac:dyDescent="0.25">
      <c r="A126" s="11">
        <v>72</v>
      </c>
      <c r="B126" s="11" t="s">
        <v>543</v>
      </c>
      <c r="C126" s="11">
        <v>16540.990000000002</v>
      </c>
      <c r="D126" s="11">
        <v>16540.990000000002</v>
      </c>
      <c r="E126" s="11" t="s">
        <v>219</v>
      </c>
      <c r="F126" s="11" t="s">
        <v>532</v>
      </c>
    </row>
    <row r="127" spans="1:6" x14ac:dyDescent="0.25">
      <c r="A127" s="11">
        <v>72</v>
      </c>
      <c r="B127" s="11" t="s">
        <v>559</v>
      </c>
      <c r="C127" s="11">
        <v>8550.24</v>
      </c>
      <c r="D127" s="11">
        <v>8550.24</v>
      </c>
      <c r="E127" s="11" t="s">
        <v>219</v>
      </c>
      <c r="F127" s="11" t="s">
        <v>541</v>
      </c>
    </row>
    <row r="128" spans="1:6" x14ac:dyDescent="0.25">
      <c r="A128" s="11">
        <v>73</v>
      </c>
      <c r="B128" s="11" t="s">
        <v>543</v>
      </c>
      <c r="C128" s="11">
        <v>16540.990000000002</v>
      </c>
      <c r="D128" s="11">
        <v>16540.990000000002</v>
      </c>
      <c r="E128" s="11" t="s">
        <v>219</v>
      </c>
      <c r="F128" s="11" t="s">
        <v>532</v>
      </c>
    </row>
    <row r="129" spans="1:6" x14ac:dyDescent="0.25">
      <c r="A129" s="11">
        <v>73</v>
      </c>
      <c r="B129" s="11" t="s">
        <v>559</v>
      </c>
      <c r="C129" s="11">
        <v>1500</v>
      </c>
      <c r="D129" s="11">
        <v>1500</v>
      </c>
      <c r="E129" s="11" t="s">
        <v>219</v>
      </c>
      <c r="F129" s="11" t="s">
        <v>541</v>
      </c>
    </row>
    <row r="130" spans="1:6" x14ac:dyDescent="0.25">
      <c r="A130" s="11">
        <v>74</v>
      </c>
      <c r="B130" s="11" t="s">
        <v>543</v>
      </c>
      <c r="C130" s="11">
        <v>16540.990000000002</v>
      </c>
      <c r="D130" s="11">
        <v>16540.990000000002</v>
      </c>
      <c r="E130" s="11" t="s">
        <v>219</v>
      </c>
      <c r="F130" s="11" t="s">
        <v>532</v>
      </c>
    </row>
    <row r="131" spans="1:6" x14ac:dyDescent="0.25">
      <c r="A131" s="11">
        <v>74</v>
      </c>
      <c r="B131" s="11" t="s">
        <v>559</v>
      </c>
      <c r="C131" s="11">
        <v>1500</v>
      </c>
      <c r="D131" s="11">
        <v>1500</v>
      </c>
      <c r="E131" s="11" t="s">
        <v>219</v>
      </c>
      <c r="F131" s="11" t="s">
        <v>541</v>
      </c>
    </row>
    <row r="132" spans="1:6" x14ac:dyDescent="0.25">
      <c r="A132" s="11">
        <v>75</v>
      </c>
      <c r="B132" s="11" t="s">
        <v>543</v>
      </c>
      <c r="C132" s="11">
        <v>16540.990000000002</v>
      </c>
      <c r="D132" s="11">
        <v>16540.990000000002</v>
      </c>
      <c r="E132" s="11" t="s">
        <v>219</v>
      </c>
      <c r="F132" s="11" t="s">
        <v>532</v>
      </c>
    </row>
    <row r="133" spans="1:6" x14ac:dyDescent="0.25">
      <c r="A133" s="11">
        <v>75</v>
      </c>
      <c r="B133" s="11" t="s">
        <v>559</v>
      </c>
      <c r="C133" s="11">
        <v>1500</v>
      </c>
      <c r="D133" s="11">
        <v>1500</v>
      </c>
      <c r="E133" s="11" t="s">
        <v>219</v>
      </c>
      <c r="F133" s="11" t="s">
        <v>541</v>
      </c>
    </row>
    <row r="134" spans="1:6" x14ac:dyDescent="0.25">
      <c r="A134" s="11">
        <v>76</v>
      </c>
      <c r="B134" s="11" t="s">
        <v>543</v>
      </c>
      <c r="C134" s="11">
        <v>16540.990000000002</v>
      </c>
      <c r="D134" s="11">
        <v>16540.990000000002</v>
      </c>
      <c r="E134" s="11" t="s">
        <v>219</v>
      </c>
      <c r="F134" s="11" t="s">
        <v>532</v>
      </c>
    </row>
    <row r="135" spans="1:6" x14ac:dyDescent="0.25">
      <c r="A135" s="11">
        <v>76</v>
      </c>
      <c r="B135" s="11" t="s">
        <v>559</v>
      </c>
      <c r="C135" s="11">
        <v>6898.39</v>
      </c>
      <c r="D135" s="11">
        <v>6898.39</v>
      </c>
      <c r="E135" s="11" t="s">
        <v>219</v>
      </c>
      <c r="F135" s="11" t="s">
        <v>541</v>
      </c>
    </row>
    <row r="136" spans="1:6" x14ac:dyDescent="0.25">
      <c r="A136" s="11">
        <v>77</v>
      </c>
      <c r="B136" s="11" t="s">
        <v>543</v>
      </c>
      <c r="C136" s="11">
        <v>16540.990000000002</v>
      </c>
      <c r="D136" s="11">
        <v>16540.990000000002</v>
      </c>
      <c r="E136" s="11" t="s">
        <v>219</v>
      </c>
      <c r="F136" s="11" t="s">
        <v>532</v>
      </c>
    </row>
    <row r="137" spans="1:6" x14ac:dyDescent="0.25">
      <c r="A137" s="11">
        <v>77</v>
      </c>
      <c r="B137" s="11" t="s">
        <v>559</v>
      </c>
      <c r="C137" s="11">
        <v>8489</v>
      </c>
      <c r="D137" s="11">
        <v>8489</v>
      </c>
      <c r="E137" s="11" t="s">
        <v>219</v>
      </c>
      <c r="F137" s="11" t="s">
        <v>541</v>
      </c>
    </row>
    <row r="138" spans="1:6" x14ac:dyDescent="0.25">
      <c r="A138" s="11">
        <v>78</v>
      </c>
      <c r="B138" s="11" t="s">
        <v>559</v>
      </c>
      <c r="C138" s="11">
        <v>17168.91</v>
      </c>
      <c r="D138" s="11">
        <v>17168.91</v>
      </c>
      <c r="E138" s="11" t="s">
        <v>219</v>
      </c>
      <c r="F138" s="11" t="s">
        <v>541</v>
      </c>
    </row>
    <row r="139" spans="1:6" x14ac:dyDescent="0.25">
      <c r="A139" s="11">
        <v>79</v>
      </c>
      <c r="B139" s="11" t="s">
        <v>543</v>
      </c>
      <c r="C139" s="11">
        <v>16540.990000000002</v>
      </c>
      <c r="D139" s="11">
        <v>16540.990000000002</v>
      </c>
      <c r="E139" s="11" t="s">
        <v>219</v>
      </c>
      <c r="F139" s="11" t="s">
        <v>532</v>
      </c>
    </row>
    <row r="140" spans="1:6" x14ac:dyDescent="0.25">
      <c r="A140" s="11">
        <v>79</v>
      </c>
      <c r="B140" s="11" t="s">
        <v>559</v>
      </c>
      <c r="C140" s="11">
        <v>6883.37</v>
      </c>
      <c r="D140" s="11">
        <v>6883.37</v>
      </c>
      <c r="E140" s="11" t="s">
        <v>219</v>
      </c>
      <c r="F140" s="11" t="s">
        <v>541</v>
      </c>
    </row>
    <row r="141" spans="1:6" x14ac:dyDescent="0.25">
      <c r="A141" s="11">
        <v>80</v>
      </c>
      <c r="B141" s="11" t="s">
        <v>559</v>
      </c>
      <c r="C141" s="11">
        <v>11555.26</v>
      </c>
      <c r="D141" s="11">
        <v>11555.26</v>
      </c>
      <c r="E141" s="11" t="s">
        <v>219</v>
      </c>
      <c r="F141" s="11" t="s">
        <v>541</v>
      </c>
    </row>
    <row r="142" spans="1:6" x14ac:dyDescent="0.25">
      <c r="A142" s="11">
        <v>81</v>
      </c>
      <c r="B142" s="11" t="s">
        <v>543</v>
      </c>
      <c r="C142" s="11">
        <v>16540.990000000002</v>
      </c>
      <c r="D142" s="11">
        <v>16540.990000000002</v>
      </c>
      <c r="E142" s="11" t="s">
        <v>219</v>
      </c>
      <c r="F142" s="11" t="s">
        <v>532</v>
      </c>
    </row>
    <row r="143" spans="1:6" x14ac:dyDescent="0.25">
      <c r="A143" s="11">
        <v>81</v>
      </c>
      <c r="B143" s="11" t="s">
        <v>559</v>
      </c>
      <c r="C143" s="11">
        <v>7312.56</v>
      </c>
      <c r="D143" s="11">
        <v>7312.56</v>
      </c>
      <c r="E143" s="11" t="s">
        <v>219</v>
      </c>
      <c r="F143" s="11" t="s">
        <v>541</v>
      </c>
    </row>
    <row r="144" spans="1:6" x14ac:dyDescent="0.25">
      <c r="A144" s="11">
        <v>82</v>
      </c>
      <c r="B144" s="11" t="s">
        <v>543</v>
      </c>
      <c r="C144" s="11">
        <v>16540.990000000002</v>
      </c>
      <c r="D144" s="11">
        <v>16540.990000000002</v>
      </c>
      <c r="E144" s="11" t="s">
        <v>219</v>
      </c>
      <c r="F144" s="11" t="s">
        <v>532</v>
      </c>
    </row>
    <row r="145" spans="1:6" x14ac:dyDescent="0.25">
      <c r="A145" s="11">
        <v>82</v>
      </c>
      <c r="B145" s="11" t="s">
        <v>559</v>
      </c>
      <c r="C145" s="11">
        <v>7627.54</v>
      </c>
      <c r="D145" s="11">
        <v>7627.54</v>
      </c>
      <c r="E145" s="11" t="s">
        <v>219</v>
      </c>
      <c r="F145" s="11" t="s">
        <v>541</v>
      </c>
    </row>
    <row r="146" spans="1:6" x14ac:dyDescent="0.25">
      <c r="A146" s="11">
        <v>83</v>
      </c>
      <c r="B146" s="11" t="s">
        <v>559</v>
      </c>
      <c r="C146" s="11">
        <v>11208.62</v>
      </c>
      <c r="D146" s="11">
        <v>11208.62</v>
      </c>
      <c r="E146" s="11" t="s">
        <v>219</v>
      </c>
      <c r="F146" s="11" t="s">
        <v>541</v>
      </c>
    </row>
    <row r="147" spans="1:6" x14ac:dyDescent="0.25">
      <c r="A147" s="11">
        <v>84</v>
      </c>
      <c r="B147" s="11" t="s">
        <v>543</v>
      </c>
      <c r="C147" s="11">
        <v>11027.33</v>
      </c>
      <c r="D147" s="11">
        <v>11027.33</v>
      </c>
      <c r="E147" s="11" t="s">
        <v>219</v>
      </c>
      <c r="F147" s="11" t="s">
        <v>532</v>
      </c>
    </row>
    <row r="148" spans="1:6" x14ac:dyDescent="0.25">
      <c r="A148" s="11">
        <v>84</v>
      </c>
      <c r="B148" s="11" t="s">
        <v>559</v>
      </c>
      <c r="C148" s="11">
        <v>1500</v>
      </c>
      <c r="D148" s="11">
        <v>1500</v>
      </c>
      <c r="E148" s="11" t="s">
        <v>219</v>
      </c>
      <c r="F148" s="11" t="s">
        <v>541</v>
      </c>
    </row>
    <row r="149" spans="1:6" x14ac:dyDescent="0.25">
      <c r="A149" s="11">
        <v>85</v>
      </c>
      <c r="B149" s="11" t="s">
        <v>543</v>
      </c>
      <c r="C149" s="11">
        <v>16540.990000000002</v>
      </c>
      <c r="D149" s="11">
        <v>16540.990000000002</v>
      </c>
      <c r="E149" s="11" t="s">
        <v>219</v>
      </c>
      <c r="F149" s="11" t="s">
        <v>532</v>
      </c>
    </row>
    <row r="150" spans="1:6" x14ac:dyDescent="0.25">
      <c r="A150" s="11">
        <v>85</v>
      </c>
      <c r="B150" s="11" t="s">
        <v>559</v>
      </c>
      <c r="C150" s="11">
        <v>8372.81</v>
      </c>
      <c r="D150" s="11">
        <v>8372.81</v>
      </c>
      <c r="E150" s="11" t="s">
        <v>219</v>
      </c>
      <c r="F150" s="11" t="s">
        <v>541</v>
      </c>
    </row>
    <row r="151" spans="1:6" x14ac:dyDescent="0.25">
      <c r="A151" s="11">
        <v>86</v>
      </c>
      <c r="B151" s="11" t="s">
        <v>543</v>
      </c>
      <c r="C151" s="11">
        <v>11027.33</v>
      </c>
      <c r="D151" s="11">
        <v>11027.33</v>
      </c>
      <c r="E151" s="11" t="s">
        <v>219</v>
      </c>
      <c r="F151" s="11" t="s">
        <v>532</v>
      </c>
    </row>
    <row r="152" spans="1:6" x14ac:dyDescent="0.25">
      <c r="A152" s="11">
        <v>86</v>
      </c>
      <c r="B152" s="11" t="s">
        <v>559</v>
      </c>
      <c r="C152" s="11">
        <v>1500</v>
      </c>
      <c r="D152" s="11">
        <v>1500</v>
      </c>
      <c r="E152" s="11" t="s">
        <v>219</v>
      </c>
      <c r="F152" s="11" t="s">
        <v>541</v>
      </c>
    </row>
    <row r="153" spans="1:6" x14ac:dyDescent="0.25">
      <c r="A153" s="11">
        <v>87</v>
      </c>
      <c r="B153" s="11" t="s">
        <v>543</v>
      </c>
      <c r="C153" s="11">
        <v>16540.990000000002</v>
      </c>
      <c r="D153" s="11">
        <v>16540.990000000002</v>
      </c>
      <c r="E153" s="11" t="s">
        <v>219</v>
      </c>
      <c r="F153" s="11" t="s">
        <v>532</v>
      </c>
    </row>
    <row r="154" spans="1:6" x14ac:dyDescent="0.25">
      <c r="A154" s="11">
        <v>87</v>
      </c>
      <c r="B154" s="11" t="s">
        <v>559</v>
      </c>
      <c r="C154" s="11">
        <v>5696.48</v>
      </c>
      <c r="D154" s="11">
        <v>5696.48</v>
      </c>
      <c r="E154" s="11" t="s">
        <v>219</v>
      </c>
      <c r="F154" s="11" t="s">
        <v>541</v>
      </c>
    </row>
    <row r="155" spans="1:6" x14ac:dyDescent="0.25">
      <c r="A155" s="11">
        <v>88</v>
      </c>
      <c r="B155" s="11" t="s">
        <v>543</v>
      </c>
      <c r="C155" s="11">
        <v>16540.990000000002</v>
      </c>
      <c r="D155" s="11">
        <v>16540.990000000002</v>
      </c>
      <c r="E155" s="11" t="s">
        <v>219</v>
      </c>
      <c r="F155" s="11" t="s">
        <v>532</v>
      </c>
    </row>
    <row r="156" spans="1:6" x14ac:dyDescent="0.25">
      <c r="A156" s="11">
        <v>88</v>
      </c>
      <c r="B156" s="11" t="s">
        <v>559</v>
      </c>
      <c r="C156" s="11">
        <v>7840.37</v>
      </c>
      <c r="D156" s="11">
        <v>7840.37</v>
      </c>
      <c r="E156" s="11" t="s">
        <v>219</v>
      </c>
      <c r="F156" s="11" t="s">
        <v>541</v>
      </c>
    </row>
    <row r="157" spans="1:6" x14ac:dyDescent="0.25">
      <c r="A157" s="11">
        <v>89</v>
      </c>
      <c r="B157" s="11" t="s">
        <v>543</v>
      </c>
      <c r="C157" s="11">
        <v>8270.5</v>
      </c>
      <c r="D157" s="11">
        <v>8270.5</v>
      </c>
      <c r="E157" s="11" t="s">
        <v>219</v>
      </c>
      <c r="F157" s="11" t="s">
        <v>532</v>
      </c>
    </row>
    <row r="158" spans="1:6" x14ac:dyDescent="0.25">
      <c r="A158" s="11">
        <v>89</v>
      </c>
      <c r="B158" s="11" t="s">
        <v>559</v>
      </c>
      <c r="C158" s="11">
        <v>1500</v>
      </c>
      <c r="D158" s="11">
        <v>1500</v>
      </c>
      <c r="E158" s="11" t="s">
        <v>219</v>
      </c>
      <c r="F158" s="11" t="s">
        <v>541</v>
      </c>
    </row>
    <row r="159" spans="1:6" x14ac:dyDescent="0.25">
      <c r="A159" s="11">
        <v>90</v>
      </c>
      <c r="B159" s="11" t="s">
        <v>543</v>
      </c>
      <c r="C159" s="11">
        <v>16540.990000000002</v>
      </c>
      <c r="D159" s="11">
        <v>16540.990000000002</v>
      </c>
      <c r="E159" s="11" t="s">
        <v>219</v>
      </c>
      <c r="F159" s="11" t="s">
        <v>532</v>
      </c>
    </row>
    <row r="160" spans="1:6" x14ac:dyDescent="0.25">
      <c r="A160" s="11">
        <v>90</v>
      </c>
      <c r="B160" s="11" t="s">
        <v>559</v>
      </c>
      <c r="C160" s="11">
        <v>11108.66</v>
      </c>
      <c r="D160" s="11">
        <v>11108.66</v>
      </c>
      <c r="E160" s="11" t="s">
        <v>219</v>
      </c>
      <c r="F160" s="11" t="s">
        <v>541</v>
      </c>
    </row>
    <row r="161" spans="1:6" x14ac:dyDescent="0.25">
      <c r="A161" s="11">
        <v>91</v>
      </c>
      <c r="B161" s="11" t="s">
        <v>543</v>
      </c>
      <c r="C161" s="11">
        <v>16540.990000000002</v>
      </c>
      <c r="D161" s="11">
        <v>16540.990000000002</v>
      </c>
      <c r="E161" s="11" t="s">
        <v>219</v>
      </c>
      <c r="F161" s="11" t="s">
        <v>532</v>
      </c>
    </row>
    <row r="162" spans="1:6" x14ac:dyDescent="0.25">
      <c r="A162" s="11">
        <v>91</v>
      </c>
      <c r="B162" s="11" t="s">
        <v>559</v>
      </c>
      <c r="C162" s="11">
        <v>1500</v>
      </c>
      <c r="D162" s="11">
        <v>1500</v>
      </c>
      <c r="E162" s="11" t="s">
        <v>219</v>
      </c>
      <c r="F162" s="11" t="s">
        <v>541</v>
      </c>
    </row>
    <row r="163" spans="1:6" x14ac:dyDescent="0.25">
      <c r="A163" s="11">
        <v>92</v>
      </c>
      <c r="B163" s="11" t="s">
        <v>559</v>
      </c>
      <c r="C163" s="11">
        <v>11208.62</v>
      </c>
      <c r="D163" s="11">
        <v>11208.62</v>
      </c>
      <c r="E163" s="11" t="s">
        <v>219</v>
      </c>
      <c r="F163" s="11" t="s">
        <v>541</v>
      </c>
    </row>
    <row r="164" spans="1:6" x14ac:dyDescent="0.25">
      <c r="A164" s="11">
        <v>93</v>
      </c>
      <c r="B164" s="11" t="s">
        <v>543</v>
      </c>
      <c r="C164" s="11">
        <v>16540.990000000002</v>
      </c>
      <c r="D164" s="11">
        <v>16540.990000000002</v>
      </c>
      <c r="E164" s="11" t="s">
        <v>219</v>
      </c>
      <c r="F164" s="11" t="s">
        <v>532</v>
      </c>
    </row>
    <row r="165" spans="1:6" x14ac:dyDescent="0.25">
      <c r="A165" s="11">
        <v>93</v>
      </c>
      <c r="B165" s="11" t="s">
        <v>559</v>
      </c>
      <c r="C165" s="11">
        <v>8200.9599999999991</v>
      </c>
      <c r="D165" s="11">
        <v>8200.9599999999991</v>
      </c>
      <c r="E165" s="11" t="s">
        <v>219</v>
      </c>
      <c r="F165" s="11" t="s">
        <v>541</v>
      </c>
    </row>
    <row r="166" spans="1:6" x14ac:dyDescent="0.25">
      <c r="A166" s="11">
        <v>94</v>
      </c>
      <c r="B166" s="11" t="s">
        <v>543</v>
      </c>
      <c r="C166" s="11">
        <v>16540.990000000002</v>
      </c>
      <c r="D166" s="11">
        <v>16540.990000000002</v>
      </c>
      <c r="E166" s="11" t="s">
        <v>219</v>
      </c>
      <c r="F166" s="11" t="s">
        <v>532</v>
      </c>
    </row>
    <row r="167" spans="1:6" x14ac:dyDescent="0.25">
      <c r="A167" s="11">
        <v>94</v>
      </c>
      <c r="B167" s="11" t="s">
        <v>559</v>
      </c>
      <c r="C167" s="11">
        <v>6883.37</v>
      </c>
      <c r="D167" s="11">
        <v>6883.37</v>
      </c>
      <c r="E167" s="11" t="s">
        <v>219</v>
      </c>
      <c r="F167" s="11" t="s">
        <v>541</v>
      </c>
    </row>
    <row r="168" spans="1:6" x14ac:dyDescent="0.25">
      <c r="A168" s="11">
        <v>95</v>
      </c>
      <c r="B168" s="11" t="s">
        <v>543</v>
      </c>
      <c r="C168" s="11">
        <v>16540.990000000002</v>
      </c>
      <c r="D168" s="11">
        <v>16540.990000000002</v>
      </c>
      <c r="E168" s="11" t="s">
        <v>219</v>
      </c>
      <c r="F168" s="11" t="s">
        <v>532</v>
      </c>
    </row>
    <row r="169" spans="1:6" x14ac:dyDescent="0.25">
      <c r="A169" s="11">
        <v>95</v>
      </c>
      <c r="B169" s="11" t="s">
        <v>559</v>
      </c>
      <c r="C169" s="11">
        <v>7627.54</v>
      </c>
      <c r="D169" s="11">
        <v>7627.54</v>
      </c>
      <c r="E169" s="11" t="s">
        <v>219</v>
      </c>
      <c r="F169" s="11" t="s">
        <v>541</v>
      </c>
    </row>
    <row r="170" spans="1:6" x14ac:dyDescent="0.25">
      <c r="A170" s="11">
        <v>96</v>
      </c>
      <c r="B170" s="11" t="s">
        <v>559</v>
      </c>
      <c r="C170" s="11">
        <v>1500</v>
      </c>
      <c r="D170" s="11">
        <v>1500</v>
      </c>
      <c r="E170" s="11" t="s">
        <v>219</v>
      </c>
      <c r="F170" s="11" t="s">
        <v>541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10">
        <v>9</v>
      </c>
      <c r="B4" s="10" t="s">
        <v>545</v>
      </c>
      <c r="C4" s="10">
        <v>670</v>
      </c>
      <c r="D4" s="10">
        <v>670</v>
      </c>
      <c r="E4" s="10" t="s">
        <v>219</v>
      </c>
      <c r="F4" s="10" t="s">
        <v>530</v>
      </c>
    </row>
    <row r="5" spans="1:6" s="3" customFormat="1" x14ac:dyDescent="0.25">
      <c r="A5" s="10">
        <v>9</v>
      </c>
      <c r="B5" s="10" t="s">
        <v>546</v>
      </c>
      <c r="C5" s="10">
        <v>719</v>
      </c>
      <c r="D5" s="10">
        <v>719</v>
      </c>
      <c r="E5" s="10" t="s">
        <v>219</v>
      </c>
      <c r="F5" s="10" t="s">
        <v>530</v>
      </c>
    </row>
    <row r="6" spans="1:6" s="3" customFormat="1" x14ac:dyDescent="0.25">
      <c r="A6" s="10">
        <v>10</v>
      </c>
      <c r="B6" s="10" t="s">
        <v>545</v>
      </c>
      <c r="C6" s="10">
        <v>670</v>
      </c>
      <c r="D6" s="10">
        <v>670</v>
      </c>
      <c r="E6" s="10" t="s">
        <v>219</v>
      </c>
      <c r="F6" s="10" t="s">
        <v>530</v>
      </c>
    </row>
    <row r="7" spans="1:6" s="3" customFormat="1" x14ac:dyDescent="0.25">
      <c r="A7" s="10">
        <v>10</v>
      </c>
      <c r="B7" s="10" t="s">
        <v>546</v>
      </c>
      <c r="C7" s="10">
        <v>719</v>
      </c>
      <c r="D7" s="10">
        <v>719</v>
      </c>
      <c r="E7" s="10" t="s">
        <v>219</v>
      </c>
      <c r="F7" s="10" t="s">
        <v>530</v>
      </c>
    </row>
    <row r="8" spans="1:6" s="3" customFormat="1" x14ac:dyDescent="0.25">
      <c r="A8" s="10">
        <v>12</v>
      </c>
      <c r="B8" s="10" t="s">
        <v>545</v>
      </c>
      <c r="C8" s="10">
        <v>670</v>
      </c>
      <c r="D8" s="10">
        <v>670</v>
      </c>
      <c r="E8" s="10" t="s">
        <v>219</v>
      </c>
      <c r="F8" s="10" t="s">
        <v>530</v>
      </c>
    </row>
    <row r="9" spans="1:6" s="3" customFormat="1" x14ac:dyDescent="0.25">
      <c r="A9" s="8">
        <v>12</v>
      </c>
      <c r="B9" s="10" t="s">
        <v>547</v>
      </c>
      <c r="C9" s="10">
        <v>1300</v>
      </c>
      <c r="D9" s="10">
        <v>1300</v>
      </c>
      <c r="E9" s="10" t="s">
        <v>219</v>
      </c>
      <c r="F9" s="10" t="s">
        <v>530</v>
      </c>
    </row>
    <row r="10" spans="1:6" s="3" customFormat="1" x14ac:dyDescent="0.25">
      <c r="A10" s="10">
        <v>12</v>
      </c>
      <c r="B10" s="10" t="s">
        <v>546</v>
      </c>
      <c r="C10" s="10">
        <v>719</v>
      </c>
      <c r="D10" s="10">
        <v>719</v>
      </c>
      <c r="E10" s="10" t="s">
        <v>219</v>
      </c>
      <c r="F10" s="10" t="s">
        <v>530</v>
      </c>
    </row>
    <row r="11" spans="1:6" s="3" customFormat="1" x14ac:dyDescent="0.25">
      <c r="A11" s="8">
        <v>14</v>
      </c>
      <c r="B11" s="10" t="s">
        <v>545</v>
      </c>
      <c r="C11" s="10">
        <v>670</v>
      </c>
      <c r="D11" s="10">
        <v>670</v>
      </c>
      <c r="E11" s="10" t="s">
        <v>219</v>
      </c>
      <c r="F11" s="10" t="s">
        <v>530</v>
      </c>
    </row>
    <row r="12" spans="1:6" s="3" customFormat="1" x14ac:dyDescent="0.25">
      <c r="A12" s="8">
        <v>14</v>
      </c>
      <c r="B12" s="10" t="s">
        <v>546</v>
      </c>
      <c r="C12" s="10">
        <v>719</v>
      </c>
      <c r="D12" s="10">
        <v>719</v>
      </c>
      <c r="E12" s="10" t="s">
        <v>219</v>
      </c>
      <c r="F12" s="10" t="s">
        <v>530</v>
      </c>
    </row>
    <row r="13" spans="1:6" s="3" customFormat="1" x14ac:dyDescent="0.25">
      <c r="A13" s="8">
        <v>15</v>
      </c>
      <c r="B13" s="10" t="s">
        <v>545</v>
      </c>
      <c r="C13" s="10">
        <v>670</v>
      </c>
      <c r="D13" s="10">
        <v>670</v>
      </c>
      <c r="E13" s="10" t="s">
        <v>219</v>
      </c>
      <c r="F13" s="10" t="s">
        <v>530</v>
      </c>
    </row>
    <row r="14" spans="1:6" s="3" customFormat="1" x14ac:dyDescent="0.25">
      <c r="A14" s="8">
        <v>15</v>
      </c>
      <c r="B14" s="10" t="s">
        <v>546</v>
      </c>
      <c r="C14" s="10">
        <v>719</v>
      </c>
      <c r="D14" s="10">
        <v>719</v>
      </c>
      <c r="E14" s="10" t="s">
        <v>219</v>
      </c>
      <c r="F14" s="10" t="s">
        <v>530</v>
      </c>
    </row>
    <row r="15" spans="1:6" s="3" customFormat="1" x14ac:dyDescent="0.25">
      <c r="A15" s="8">
        <v>17</v>
      </c>
      <c r="B15" s="10" t="s">
        <v>545</v>
      </c>
      <c r="C15" s="10">
        <v>670</v>
      </c>
      <c r="D15" s="10">
        <v>670</v>
      </c>
      <c r="E15" s="10" t="s">
        <v>219</v>
      </c>
      <c r="F15" s="10" t="s">
        <v>530</v>
      </c>
    </row>
    <row r="16" spans="1:6" s="3" customFormat="1" x14ac:dyDescent="0.25">
      <c r="A16" s="8">
        <v>17</v>
      </c>
      <c r="B16" s="10" t="s">
        <v>546</v>
      </c>
      <c r="C16" s="10">
        <v>719</v>
      </c>
      <c r="D16" s="10">
        <v>719</v>
      </c>
      <c r="E16" s="10" t="s">
        <v>219</v>
      </c>
      <c r="F16" s="10" t="s">
        <v>530</v>
      </c>
    </row>
    <row r="17" spans="1:6" s="3" customFormat="1" x14ac:dyDescent="0.25">
      <c r="A17" s="8">
        <v>18</v>
      </c>
      <c r="B17" s="10" t="s">
        <v>545</v>
      </c>
      <c r="C17" s="10">
        <v>670</v>
      </c>
      <c r="D17" s="10">
        <v>670</v>
      </c>
      <c r="E17" s="10" t="s">
        <v>219</v>
      </c>
      <c r="F17" s="10" t="s">
        <v>530</v>
      </c>
    </row>
    <row r="18" spans="1:6" s="3" customFormat="1" x14ac:dyDescent="0.25">
      <c r="A18" s="8">
        <v>18</v>
      </c>
      <c r="B18" s="10" t="s">
        <v>546</v>
      </c>
      <c r="C18" s="10">
        <v>719</v>
      </c>
      <c r="D18" s="10">
        <v>719</v>
      </c>
      <c r="E18" s="10" t="s">
        <v>219</v>
      </c>
      <c r="F18" s="10" t="s">
        <v>530</v>
      </c>
    </row>
    <row r="19" spans="1:6" s="3" customFormat="1" x14ac:dyDescent="0.25">
      <c r="A19" s="8">
        <v>19</v>
      </c>
      <c r="B19" s="10" t="s">
        <v>545</v>
      </c>
      <c r="C19" s="10">
        <v>670</v>
      </c>
      <c r="D19" s="10">
        <v>670</v>
      </c>
      <c r="E19" s="10" t="s">
        <v>219</v>
      </c>
      <c r="F19" s="10" t="s">
        <v>530</v>
      </c>
    </row>
    <row r="20" spans="1:6" s="3" customFormat="1" x14ac:dyDescent="0.25">
      <c r="A20" s="8">
        <v>19</v>
      </c>
      <c r="B20" s="10" t="s">
        <v>547</v>
      </c>
      <c r="C20" s="10">
        <v>1300</v>
      </c>
      <c r="D20" s="10">
        <v>1300</v>
      </c>
      <c r="E20" s="10" t="s">
        <v>219</v>
      </c>
      <c r="F20" s="10" t="s">
        <v>530</v>
      </c>
    </row>
    <row r="21" spans="1:6" s="3" customFormat="1" x14ac:dyDescent="0.25">
      <c r="A21" s="8">
        <v>19</v>
      </c>
      <c r="B21" s="10" t="s">
        <v>546</v>
      </c>
      <c r="C21" s="10">
        <v>719</v>
      </c>
      <c r="D21" s="10">
        <v>719</v>
      </c>
      <c r="E21" s="10" t="s">
        <v>219</v>
      </c>
      <c r="F21" s="10" t="s">
        <v>530</v>
      </c>
    </row>
    <row r="22" spans="1:6" s="3" customFormat="1" x14ac:dyDescent="0.25">
      <c r="A22" s="8">
        <v>20</v>
      </c>
      <c r="B22" s="10" t="s">
        <v>545</v>
      </c>
      <c r="C22" s="10">
        <v>670</v>
      </c>
      <c r="D22" s="10">
        <v>670</v>
      </c>
      <c r="E22" s="10" t="s">
        <v>219</v>
      </c>
      <c r="F22" s="10" t="s">
        <v>530</v>
      </c>
    </row>
    <row r="23" spans="1:6" s="3" customFormat="1" x14ac:dyDescent="0.25">
      <c r="A23" s="8">
        <v>20</v>
      </c>
      <c r="B23" s="10" t="s">
        <v>546</v>
      </c>
      <c r="C23" s="10">
        <v>719</v>
      </c>
      <c r="D23" s="10">
        <v>719</v>
      </c>
      <c r="E23" s="10" t="s">
        <v>219</v>
      </c>
      <c r="F23" s="10" t="s">
        <v>530</v>
      </c>
    </row>
    <row r="24" spans="1:6" s="3" customFormat="1" x14ac:dyDescent="0.25">
      <c r="A24" s="10">
        <v>21</v>
      </c>
      <c r="B24" s="10" t="s">
        <v>548</v>
      </c>
      <c r="C24" s="10">
        <v>2828.4</v>
      </c>
      <c r="D24" s="10">
        <v>2828.4</v>
      </c>
      <c r="E24" s="10" t="s">
        <v>219</v>
      </c>
      <c r="F24" s="10" t="s">
        <v>530</v>
      </c>
    </row>
    <row r="25" spans="1:6" s="3" customFormat="1" x14ac:dyDescent="0.25">
      <c r="A25" s="10">
        <v>22</v>
      </c>
      <c r="B25" s="10" t="s">
        <v>548</v>
      </c>
      <c r="C25" s="10">
        <v>1343.45</v>
      </c>
      <c r="D25" s="10">
        <v>1343.45</v>
      </c>
      <c r="E25" s="10" t="s">
        <v>219</v>
      </c>
      <c r="F25" s="10" t="s">
        <v>530</v>
      </c>
    </row>
    <row r="26" spans="1:6" s="3" customFormat="1" x14ac:dyDescent="0.25">
      <c r="A26" s="10">
        <v>23</v>
      </c>
      <c r="B26" s="10" t="s">
        <v>548</v>
      </c>
      <c r="C26" s="10">
        <v>2366.4299999999998</v>
      </c>
      <c r="D26" s="10">
        <v>2366.4299999999998</v>
      </c>
      <c r="E26" s="10" t="s">
        <v>219</v>
      </c>
      <c r="F26" s="10" t="s">
        <v>530</v>
      </c>
    </row>
    <row r="27" spans="1:6" s="3" customFormat="1" x14ac:dyDescent="0.25">
      <c r="A27" s="10">
        <v>24</v>
      </c>
      <c r="B27" s="10" t="s">
        <v>548</v>
      </c>
      <c r="C27" s="10">
        <v>2828.4</v>
      </c>
      <c r="D27" s="10">
        <v>2828.4</v>
      </c>
      <c r="E27" s="10" t="s">
        <v>219</v>
      </c>
      <c r="F27" s="10" t="s">
        <v>530</v>
      </c>
    </row>
    <row r="28" spans="1:6" s="3" customFormat="1" x14ac:dyDescent="0.25">
      <c r="A28" s="10">
        <v>25</v>
      </c>
      <c r="B28" s="10" t="s">
        <v>548</v>
      </c>
      <c r="C28" s="10">
        <v>2527.02</v>
      </c>
      <c r="D28" s="10">
        <v>2527.02</v>
      </c>
      <c r="E28" s="10" t="s">
        <v>219</v>
      </c>
      <c r="F28" s="10" t="s">
        <v>530</v>
      </c>
    </row>
    <row r="29" spans="1:6" s="3" customFormat="1" x14ac:dyDescent="0.25">
      <c r="A29" s="10">
        <v>26</v>
      </c>
      <c r="B29" s="10" t="s">
        <v>548</v>
      </c>
      <c r="C29" s="10">
        <v>2828.4</v>
      </c>
      <c r="D29" s="10">
        <v>2828.4</v>
      </c>
      <c r="E29" s="10" t="s">
        <v>219</v>
      </c>
      <c r="F29" s="10" t="s">
        <v>530</v>
      </c>
    </row>
    <row r="30" spans="1:6" s="3" customFormat="1" x14ac:dyDescent="0.25">
      <c r="A30" s="10">
        <v>27</v>
      </c>
      <c r="B30" s="10" t="s">
        <v>548</v>
      </c>
      <c r="C30" s="10">
        <v>2423</v>
      </c>
      <c r="D30" s="10">
        <v>2423</v>
      </c>
      <c r="E30" s="10" t="s">
        <v>219</v>
      </c>
      <c r="F30" s="10" t="s">
        <v>530</v>
      </c>
    </row>
    <row r="31" spans="1:6" s="3" customFormat="1" x14ac:dyDescent="0.25">
      <c r="A31" s="10">
        <v>28</v>
      </c>
      <c r="B31" s="10" t="s">
        <v>548</v>
      </c>
      <c r="C31" s="10">
        <v>2394.7199999999998</v>
      </c>
      <c r="D31" s="10">
        <v>2394.7199999999998</v>
      </c>
      <c r="E31" s="10" t="s">
        <v>219</v>
      </c>
      <c r="F31" s="10" t="s">
        <v>530</v>
      </c>
    </row>
    <row r="32" spans="1:6" s="3" customFormat="1" x14ac:dyDescent="0.25">
      <c r="A32" s="10">
        <v>29</v>
      </c>
      <c r="B32" s="10" t="s">
        <v>548</v>
      </c>
      <c r="C32" s="10">
        <v>2527.02</v>
      </c>
      <c r="D32" s="10">
        <v>2527.02</v>
      </c>
      <c r="E32" s="10" t="s">
        <v>219</v>
      </c>
      <c r="F32" s="10" t="s">
        <v>530</v>
      </c>
    </row>
    <row r="33" spans="1:6" s="3" customFormat="1" x14ac:dyDescent="0.25">
      <c r="A33" s="10">
        <v>30</v>
      </c>
      <c r="B33" s="10" t="s">
        <v>548</v>
      </c>
      <c r="C33" s="10">
        <v>2828.4</v>
      </c>
      <c r="D33" s="10">
        <v>2828.4</v>
      </c>
      <c r="E33" s="10" t="s">
        <v>219</v>
      </c>
      <c r="F33" s="10" t="s">
        <v>530</v>
      </c>
    </row>
    <row r="34" spans="1:6" s="3" customFormat="1" x14ac:dyDescent="0.25">
      <c r="A34" s="10">
        <v>31</v>
      </c>
      <c r="B34" s="10" t="s">
        <v>548</v>
      </c>
      <c r="C34" s="10">
        <v>1594.85</v>
      </c>
      <c r="D34" s="10">
        <v>1594.85</v>
      </c>
      <c r="E34" s="10" t="s">
        <v>219</v>
      </c>
      <c r="F34" s="10" t="s">
        <v>530</v>
      </c>
    </row>
    <row r="35" spans="1:6" s="3" customFormat="1" x14ac:dyDescent="0.25">
      <c r="A35" s="8">
        <v>32</v>
      </c>
      <c r="B35" s="10" t="s">
        <v>545</v>
      </c>
      <c r="C35" s="10">
        <v>670</v>
      </c>
      <c r="D35" s="10">
        <v>670</v>
      </c>
      <c r="E35" s="10" t="s">
        <v>219</v>
      </c>
      <c r="F35" s="10" t="s">
        <v>530</v>
      </c>
    </row>
    <row r="36" spans="1:6" s="3" customFormat="1" x14ac:dyDescent="0.25">
      <c r="A36" s="8">
        <v>32</v>
      </c>
      <c r="B36" s="10" t="s">
        <v>546</v>
      </c>
      <c r="C36" s="10">
        <v>719</v>
      </c>
      <c r="D36" s="10">
        <v>719</v>
      </c>
      <c r="E36" s="10" t="s">
        <v>219</v>
      </c>
      <c r="F36" s="10" t="s">
        <v>530</v>
      </c>
    </row>
    <row r="37" spans="1:6" s="3" customFormat="1" x14ac:dyDescent="0.25">
      <c r="A37" s="10">
        <v>33</v>
      </c>
      <c r="B37" s="10" t="s">
        <v>548</v>
      </c>
      <c r="C37" s="10">
        <v>2828.4</v>
      </c>
      <c r="D37" s="10">
        <v>2828.4</v>
      </c>
      <c r="E37" s="10" t="s">
        <v>219</v>
      </c>
      <c r="F37" s="10" t="s">
        <v>530</v>
      </c>
    </row>
    <row r="38" spans="1:6" s="3" customFormat="1" x14ac:dyDescent="0.25">
      <c r="A38" s="10">
        <v>34</v>
      </c>
      <c r="B38" s="10" t="s">
        <v>548</v>
      </c>
      <c r="C38" s="10">
        <v>2828.4</v>
      </c>
      <c r="D38" s="10">
        <v>2828.4</v>
      </c>
      <c r="E38" s="10" t="s">
        <v>219</v>
      </c>
      <c r="F38" s="10" t="s">
        <v>530</v>
      </c>
    </row>
    <row r="39" spans="1:6" s="3" customFormat="1" x14ac:dyDescent="0.25">
      <c r="A39" s="10">
        <v>35</v>
      </c>
      <c r="B39" s="10" t="s">
        <v>548</v>
      </c>
      <c r="C39" s="10">
        <v>1987.93</v>
      </c>
      <c r="D39" s="10">
        <v>1987.93</v>
      </c>
      <c r="E39" s="10" t="s">
        <v>219</v>
      </c>
      <c r="F39" s="10" t="s">
        <v>530</v>
      </c>
    </row>
    <row r="40" spans="1:6" s="3" customFormat="1" x14ac:dyDescent="0.25">
      <c r="A40" s="10">
        <v>36</v>
      </c>
      <c r="B40" s="10" t="s">
        <v>548</v>
      </c>
      <c r="C40" s="10">
        <v>1861.57</v>
      </c>
      <c r="D40" s="10">
        <v>1861.57</v>
      </c>
      <c r="E40" s="10" t="s">
        <v>219</v>
      </c>
      <c r="F40" s="10" t="s">
        <v>530</v>
      </c>
    </row>
    <row r="41" spans="1:6" s="3" customFormat="1" x14ac:dyDescent="0.25">
      <c r="A41" s="10">
        <v>37</v>
      </c>
      <c r="B41" s="10" t="s">
        <v>548</v>
      </c>
      <c r="C41" s="10">
        <v>1836.3</v>
      </c>
      <c r="D41" s="10">
        <v>1836.3</v>
      </c>
      <c r="E41" s="10" t="s">
        <v>219</v>
      </c>
      <c r="F41" s="10" t="s">
        <v>530</v>
      </c>
    </row>
    <row r="42" spans="1:6" s="3" customFormat="1" x14ac:dyDescent="0.25">
      <c r="A42" s="10">
        <v>38</v>
      </c>
      <c r="B42" s="10" t="s">
        <v>548</v>
      </c>
      <c r="C42" s="10">
        <v>2309.86</v>
      </c>
      <c r="D42" s="10">
        <v>2309.86</v>
      </c>
      <c r="E42" s="10" t="s">
        <v>219</v>
      </c>
      <c r="F42" s="10" t="s">
        <v>530</v>
      </c>
    </row>
    <row r="43" spans="1:6" s="3" customFormat="1" x14ac:dyDescent="0.25">
      <c r="A43" s="8">
        <v>39</v>
      </c>
      <c r="B43" s="10" t="s">
        <v>545</v>
      </c>
      <c r="C43" s="10">
        <v>670</v>
      </c>
      <c r="D43" s="10">
        <v>670</v>
      </c>
      <c r="E43" s="10" t="s">
        <v>219</v>
      </c>
      <c r="F43" s="10" t="s">
        <v>530</v>
      </c>
    </row>
    <row r="44" spans="1:6" s="3" customFormat="1" x14ac:dyDescent="0.25">
      <c r="A44" s="8">
        <v>39</v>
      </c>
      <c r="B44" s="10" t="s">
        <v>546</v>
      </c>
      <c r="C44" s="10">
        <v>719</v>
      </c>
      <c r="D44" s="10">
        <v>719</v>
      </c>
      <c r="E44" s="10" t="s">
        <v>219</v>
      </c>
      <c r="F44" s="10" t="s">
        <v>530</v>
      </c>
    </row>
    <row r="45" spans="1:6" s="3" customFormat="1" x14ac:dyDescent="0.25">
      <c r="A45" s="10">
        <v>40</v>
      </c>
      <c r="B45" s="10" t="s">
        <v>548</v>
      </c>
      <c r="C45" s="10">
        <v>2828.4</v>
      </c>
      <c r="D45" s="10">
        <v>2828.4</v>
      </c>
      <c r="E45" s="10" t="s">
        <v>219</v>
      </c>
      <c r="F45" s="10" t="s">
        <v>530</v>
      </c>
    </row>
    <row r="46" spans="1:6" s="3" customFormat="1" x14ac:dyDescent="0.25">
      <c r="A46" s="10">
        <v>41</v>
      </c>
      <c r="B46" s="10" t="s">
        <v>548</v>
      </c>
      <c r="C46" s="10">
        <v>2527.02</v>
      </c>
      <c r="D46" s="10">
        <v>2527.02</v>
      </c>
      <c r="E46" s="10" t="s">
        <v>219</v>
      </c>
      <c r="F46" s="10" t="s">
        <v>530</v>
      </c>
    </row>
    <row r="47" spans="1:6" s="3" customFormat="1" x14ac:dyDescent="0.25">
      <c r="A47" s="10">
        <v>42</v>
      </c>
      <c r="B47" s="10" t="s">
        <v>548</v>
      </c>
      <c r="C47" s="10">
        <v>2828.4</v>
      </c>
      <c r="D47" s="10">
        <v>2828.4</v>
      </c>
      <c r="E47" s="10" t="s">
        <v>219</v>
      </c>
      <c r="F47" s="10" t="s">
        <v>530</v>
      </c>
    </row>
    <row r="48" spans="1:6" s="3" customFormat="1" x14ac:dyDescent="0.25">
      <c r="A48" s="10">
        <v>43</v>
      </c>
      <c r="B48" s="10" t="s">
        <v>548</v>
      </c>
      <c r="C48" s="10">
        <v>1594.85</v>
      </c>
      <c r="D48" s="10">
        <v>1594.85</v>
      </c>
      <c r="E48" s="10" t="s">
        <v>219</v>
      </c>
      <c r="F48" s="10" t="s">
        <v>530</v>
      </c>
    </row>
    <row r="49" spans="1:6" s="3" customFormat="1" x14ac:dyDescent="0.25">
      <c r="A49" s="8">
        <v>44</v>
      </c>
      <c r="B49" s="10" t="s">
        <v>545</v>
      </c>
      <c r="C49" s="10">
        <v>670</v>
      </c>
      <c r="D49" s="10">
        <v>670</v>
      </c>
      <c r="E49" s="10" t="s">
        <v>219</v>
      </c>
      <c r="F49" s="10" t="s">
        <v>530</v>
      </c>
    </row>
    <row r="50" spans="1:6" s="3" customFormat="1" x14ac:dyDescent="0.25">
      <c r="A50" s="8">
        <v>44</v>
      </c>
      <c r="B50" s="10" t="s">
        <v>546</v>
      </c>
      <c r="C50" s="10">
        <v>719</v>
      </c>
      <c r="D50" s="10">
        <v>719</v>
      </c>
      <c r="E50" s="10" t="s">
        <v>219</v>
      </c>
      <c r="F50" s="10" t="s">
        <v>530</v>
      </c>
    </row>
    <row r="51" spans="1:6" s="3" customFormat="1" x14ac:dyDescent="0.25">
      <c r="A51" s="10">
        <v>45</v>
      </c>
      <c r="B51" s="10" t="s">
        <v>548</v>
      </c>
      <c r="C51" s="10">
        <v>2828.4</v>
      </c>
      <c r="D51" s="10">
        <v>2828.4</v>
      </c>
      <c r="E51" s="10" t="s">
        <v>219</v>
      </c>
      <c r="F51" s="10" t="s">
        <v>530</v>
      </c>
    </row>
    <row r="52" spans="1:6" s="3" customFormat="1" x14ac:dyDescent="0.25">
      <c r="A52" s="10">
        <v>46</v>
      </c>
      <c r="B52" s="10" t="s">
        <v>548</v>
      </c>
      <c r="C52" s="10">
        <v>2038.47</v>
      </c>
      <c r="D52" s="10">
        <v>2038.47</v>
      </c>
      <c r="E52" s="10" t="s">
        <v>219</v>
      </c>
      <c r="F52" s="10" t="s">
        <v>530</v>
      </c>
    </row>
    <row r="53" spans="1:6" s="3" customFormat="1" x14ac:dyDescent="0.25">
      <c r="A53" s="10">
        <v>47</v>
      </c>
      <c r="B53" s="10" t="s">
        <v>548</v>
      </c>
      <c r="C53" s="10">
        <v>2140.16</v>
      </c>
      <c r="D53" s="10">
        <v>2140.16</v>
      </c>
      <c r="E53" s="10" t="s">
        <v>219</v>
      </c>
      <c r="F53" s="10" t="s">
        <v>530</v>
      </c>
    </row>
    <row r="54" spans="1:6" s="3" customFormat="1" x14ac:dyDescent="0.25">
      <c r="A54" s="10">
        <v>48</v>
      </c>
      <c r="B54" s="10" t="s">
        <v>548</v>
      </c>
      <c r="C54" s="10">
        <v>2358.56</v>
      </c>
      <c r="D54" s="10">
        <v>2358.56</v>
      </c>
      <c r="E54" s="10" t="s">
        <v>219</v>
      </c>
      <c r="F54" s="10" t="s">
        <v>530</v>
      </c>
    </row>
    <row r="55" spans="1:6" s="3" customFormat="1" x14ac:dyDescent="0.25">
      <c r="A55" s="8">
        <v>49</v>
      </c>
      <c r="B55" s="10" t="s">
        <v>545</v>
      </c>
      <c r="C55" s="10">
        <v>670</v>
      </c>
      <c r="D55" s="10">
        <v>670</v>
      </c>
      <c r="E55" s="10" t="s">
        <v>219</v>
      </c>
      <c r="F55" s="10" t="s">
        <v>530</v>
      </c>
    </row>
    <row r="56" spans="1:6" s="3" customFormat="1" x14ac:dyDescent="0.25">
      <c r="A56" s="8">
        <v>49</v>
      </c>
      <c r="B56" s="10" t="s">
        <v>546</v>
      </c>
      <c r="C56" s="10">
        <v>719</v>
      </c>
      <c r="D56" s="10">
        <v>719</v>
      </c>
      <c r="E56" s="10" t="s">
        <v>219</v>
      </c>
      <c r="F56" s="10" t="s">
        <v>530</v>
      </c>
    </row>
    <row r="57" spans="1:6" s="3" customFormat="1" x14ac:dyDescent="0.25">
      <c r="A57" s="10">
        <v>50</v>
      </c>
      <c r="B57" s="10" t="s">
        <v>548</v>
      </c>
      <c r="C57" s="10">
        <v>2715.27</v>
      </c>
      <c r="D57" s="10">
        <v>2715.27</v>
      </c>
      <c r="E57" s="10" t="s">
        <v>219</v>
      </c>
      <c r="F57" s="10" t="s">
        <v>530</v>
      </c>
    </row>
    <row r="58" spans="1:6" s="3" customFormat="1" x14ac:dyDescent="0.25">
      <c r="A58" s="8">
        <v>51</v>
      </c>
      <c r="B58" s="10" t="s">
        <v>545</v>
      </c>
      <c r="C58" s="10">
        <v>670</v>
      </c>
      <c r="D58" s="10">
        <v>670</v>
      </c>
      <c r="E58" s="10" t="s">
        <v>219</v>
      </c>
      <c r="F58" s="10" t="s">
        <v>530</v>
      </c>
    </row>
    <row r="59" spans="1:6" s="3" customFormat="1" x14ac:dyDescent="0.25">
      <c r="A59" s="8">
        <v>51</v>
      </c>
      <c r="B59" s="10" t="s">
        <v>546</v>
      </c>
      <c r="C59" s="10">
        <v>719</v>
      </c>
      <c r="D59" s="10">
        <v>719</v>
      </c>
      <c r="E59" s="10" t="s">
        <v>219</v>
      </c>
      <c r="F59" s="10" t="s">
        <v>530</v>
      </c>
    </row>
    <row r="60" spans="1:6" s="3" customFormat="1" x14ac:dyDescent="0.25">
      <c r="A60" s="8">
        <v>52</v>
      </c>
      <c r="B60" s="10" t="s">
        <v>545</v>
      </c>
      <c r="C60" s="10">
        <v>670</v>
      </c>
      <c r="D60" s="10">
        <v>670</v>
      </c>
      <c r="E60" s="10" t="s">
        <v>219</v>
      </c>
      <c r="F60" s="10" t="s">
        <v>530</v>
      </c>
    </row>
    <row r="61" spans="1:6" s="3" customFormat="1" x14ac:dyDescent="0.25">
      <c r="A61" s="8">
        <v>52</v>
      </c>
      <c r="B61" s="10" t="s">
        <v>546</v>
      </c>
      <c r="C61" s="10">
        <v>719</v>
      </c>
      <c r="D61" s="10">
        <v>719</v>
      </c>
      <c r="E61" s="10" t="s">
        <v>219</v>
      </c>
      <c r="F61" s="10" t="s">
        <v>530</v>
      </c>
    </row>
    <row r="62" spans="1:6" s="3" customFormat="1" x14ac:dyDescent="0.25">
      <c r="A62" s="8">
        <v>53</v>
      </c>
      <c r="B62" s="10" t="s">
        <v>545</v>
      </c>
      <c r="C62" s="10">
        <v>670</v>
      </c>
      <c r="D62" s="10">
        <v>670</v>
      </c>
      <c r="E62" s="10" t="s">
        <v>219</v>
      </c>
      <c r="F62" s="10" t="s">
        <v>530</v>
      </c>
    </row>
    <row r="63" spans="1:6" s="3" customFormat="1" x14ac:dyDescent="0.25">
      <c r="A63" s="8">
        <v>53</v>
      </c>
      <c r="B63" s="10" t="s">
        <v>546</v>
      </c>
      <c r="C63" s="10">
        <v>719</v>
      </c>
      <c r="D63" s="10">
        <v>719</v>
      </c>
      <c r="E63" s="10" t="s">
        <v>219</v>
      </c>
      <c r="F63" s="10" t="s">
        <v>530</v>
      </c>
    </row>
    <row r="64" spans="1:6" s="3" customFormat="1" x14ac:dyDescent="0.25">
      <c r="A64" s="8">
        <v>54</v>
      </c>
      <c r="B64" s="10" t="s">
        <v>545</v>
      </c>
      <c r="C64" s="10">
        <v>670</v>
      </c>
      <c r="D64" s="10">
        <v>670</v>
      </c>
      <c r="E64" s="10" t="s">
        <v>219</v>
      </c>
      <c r="F64" s="10" t="s">
        <v>530</v>
      </c>
    </row>
    <row r="65" spans="1:6" s="3" customFormat="1" x14ac:dyDescent="0.25">
      <c r="A65" s="8">
        <v>54</v>
      </c>
      <c r="B65" s="10" t="s">
        <v>546</v>
      </c>
      <c r="C65" s="10">
        <v>719</v>
      </c>
      <c r="D65" s="10">
        <v>719</v>
      </c>
      <c r="E65" s="10" t="s">
        <v>219</v>
      </c>
      <c r="F65" s="10" t="s">
        <v>530</v>
      </c>
    </row>
    <row r="66" spans="1:6" s="3" customFormat="1" x14ac:dyDescent="0.25">
      <c r="A66" s="8">
        <v>55</v>
      </c>
      <c r="B66" s="10" t="s">
        <v>545</v>
      </c>
      <c r="C66" s="10">
        <v>670</v>
      </c>
      <c r="D66" s="10">
        <v>670</v>
      </c>
      <c r="E66" s="10" t="s">
        <v>219</v>
      </c>
      <c r="F66" s="10" t="s">
        <v>530</v>
      </c>
    </row>
    <row r="67" spans="1:6" s="3" customFormat="1" x14ac:dyDescent="0.25">
      <c r="A67" s="8">
        <v>55</v>
      </c>
      <c r="B67" s="10" t="s">
        <v>546</v>
      </c>
      <c r="C67" s="10">
        <v>719</v>
      </c>
      <c r="D67" s="10">
        <v>719</v>
      </c>
      <c r="E67" s="10" t="s">
        <v>219</v>
      </c>
      <c r="F67" s="10" t="s">
        <v>530</v>
      </c>
    </row>
    <row r="68" spans="1:6" s="3" customFormat="1" x14ac:dyDescent="0.25">
      <c r="A68" s="8">
        <v>56</v>
      </c>
      <c r="B68" s="10" t="s">
        <v>545</v>
      </c>
      <c r="C68" s="10">
        <v>670</v>
      </c>
      <c r="D68" s="10">
        <v>670</v>
      </c>
      <c r="E68" s="10" t="s">
        <v>219</v>
      </c>
      <c r="F68" s="10" t="s">
        <v>530</v>
      </c>
    </row>
    <row r="69" spans="1:6" s="3" customFormat="1" x14ac:dyDescent="0.25">
      <c r="A69" s="8">
        <v>56</v>
      </c>
      <c r="B69" s="10" t="s">
        <v>546</v>
      </c>
      <c r="C69" s="10">
        <v>719</v>
      </c>
      <c r="D69" s="10">
        <v>719</v>
      </c>
      <c r="E69" s="10" t="s">
        <v>219</v>
      </c>
      <c r="F69" s="10" t="s">
        <v>530</v>
      </c>
    </row>
    <row r="70" spans="1:6" s="3" customFormat="1" x14ac:dyDescent="0.25">
      <c r="A70" s="8">
        <v>57</v>
      </c>
      <c r="B70" s="10" t="s">
        <v>545</v>
      </c>
      <c r="C70" s="10">
        <v>670</v>
      </c>
      <c r="D70" s="10">
        <v>670</v>
      </c>
      <c r="E70" s="10" t="s">
        <v>219</v>
      </c>
      <c r="F70" s="10" t="s">
        <v>530</v>
      </c>
    </row>
    <row r="71" spans="1:6" s="3" customFormat="1" x14ac:dyDescent="0.25">
      <c r="A71" s="8">
        <v>57</v>
      </c>
      <c r="B71" s="10" t="s">
        <v>546</v>
      </c>
      <c r="C71" s="10">
        <v>719</v>
      </c>
      <c r="D71" s="10">
        <v>719</v>
      </c>
      <c r="E71" s="10" t="s">
        <v>219</v>
      </c>
      <c r="F71" s="10" t="s">
        <v>530</v>
      </c>
    </row>
    <row r="72" spans="1:6" s="3" customFormat="1" x14ac:dyDescent="0.25">
      <c r="A72" s="8">
        <v>58</v>
      </c>
      <c r="B72" s="10" t="s">
        <v>545</v>
      </c>
      <c r="C72" s="10">
        <v>670</v>
      </c>
      <c r="D72" s="10">
        <v>670</v>
      </c>
      <c r="E72" s="10" t="s">
        <v>219</v>
      </c>
      <c r="F72" s="10" t="s">
        <v>530</v>
      </c>
    </row>
    <row r="73" spans="1:6" s="3" customFormat="1" x14ac:dyDescent="0.25">
      <c r="A73" s="8">
        <v>58</v>
      </c>
      <c r="B73" s="10" t="s">
        <v>546</v>
      </c>
      <c r="C73" s="10">
        <v>719</v>
      </c>
      <c r="D73" s="10">
        <v>719</v>
      </c>
      <c r="E73" s="10" t="s">
        <v>219</v>
      </c>
      <c r="F73" s="10" t="s">
        <v>530</v>
      </c>
    </row>
    <row r="74" spans="1:6" s="3" customFormat="1" x14ac:dyDescent="0.25">
      <c r="A74" s="8">
        <v>59</v>
      </c>
      <c r="B74" s="10" t="s">
        <v>545</v>
      </c>
      <c r="C74" s="10">
        <v>670</v>
      </c>
      <c r="D74" s="10">
        <v>670</v>
      </c>
      <c r="E74" s="10" t="s">
        <v>219</v>
      </c>
      <c r="F74" s="10" t="s">
        <v>530</v>
      </c>
    </row>
    <row r="75" spans="1:6" s="3" customFormat="1" x14ac:dyDescent="0.25">
      <c r="A75" s="8">
        <v>59</v>
      </c>
      <c r="B75" s="10" t="s">
        <v>547</v>
      </c>
      <c r="C75" s="10">
        <v>1300</v>
      </c>
      <c r="D75" s="10">
        <v>1300</v>
      </c>
      <c r="E75" s="10" t="s">
        <v>219</v>
      </c>
      <c r="F75" s="10" t="s">
        <v>530</v>
      </c>
    </row>
    <row r="76" spans="1:6" s="3" customFormat="1" x14ac:dyDescent="0.25">
      <c r="A76" s="8">
        <v>59</v>
      </c>
      <c r="B76" s="10" t="s">
        <v>546</v>
      </c>
      <c r="C76" s="10">
        <v>719</v>
      </c>
      <c r="D76" s="10">
        <v>719</v>
      </c>
      <c r="E76" s="10" t="s">
        <v>219</v>
      </c>
      <c r="F76" s="10" t="s">
        <v>530</v>
      </c>
    </row>
    <row r="77" spans="1:6" s="3" customFormat="1" x14ac:dyDescent="0.25">
      <c r="A77" s="8">
        <v>60</v>
      </c>
      <c r="B77" s="10" t="s">
        <v>545</v>
      </c>
      <c r="C77" s="10">
        <v>670</v>
      </c>
      <c r="D77" s="10">
        <v>670</v>
      </c>
      <c r="E77" s="10" t="s">
        <v>219</v>
      </c>
      <c r="F77" s="10" t="s">
        <v>530</v>
      </c>
    </row>
    <row r="78" spans="1:6" s="3" customFormat="1" x14ac:dyDescent="0.25">
      <c r="A78" s="8">
        <v>60</v>
      </c>
      <c r="B78" s="10" t="s">
        <v>547</v>
      </c>
      <c r="C78" s="10">
        <v>1300</v>
      </c>
      <c r="D78" s="10">
        <v>1300</v>
      </c>
      <c r="E78" s="10" t="s">
        <v>219</v>
      </c>
      <c r="F78" s="10" t="s">
        <v>530</v>
      </c>
    </row>
    <row r="79" spans="1:6" s="3" customFormat="1" x14ac:dyDescent="0.25">
      <c r="A79" s="8">
        <v>60</v>
      </c>
      <c r="B79" s="10" t="s">
        <v>546</v>
      </c>
      <c r="C79" s="10">
        <v>719</v>
      </c>
      <c r="D79" s="10">
        <v>719</v>
      </c>
      <c r="E79" s="10" t="s">
        <v>219</v>
      </c>
      <c r="F79" s="10" t="s">
        <v>530</v>
      </c>
    </row>
    <row r="80" spans="1:6" s="3" customFormat="1" x14ac:dyDescent="0.25">
      <c r="A80" s="8">
        <v>61</v>
      </c>
      <c r="B80" s="10" t="s">
        <v>545</v>
      </c>
      <c r="C80" s="10">
        <v>670</v>
      </c>
      <c r="D80" s="10">
        <v>670</v>
      </c>
      <c r="E80" s="10" t="s">
        <v>219</v>
      </c>
      <c r="F80" s="10" t="s">
        <v>530</v>
      </c>
    </row>
    <row r="81" spans="1:6" s="3" customFormat="1" x14ac:dyDescent="0.25">
      <c r="A81" s="8">
        <v>61</v>
      </c>
      <c r="B81" s="10" t="s">
        <v>546</v>
      </c>
      <c r="C81" s="10">
        <v>719</v>
      </c>
      <c r="D81" s="10">
        <v>719</v>
      </c>
      <c r="E81" s="10" t="s">
        <v>219</v>
      </c>
      <c r="F81" s="10" t="s">
        <v>530</v>
      </c>
    </row>
    <row r="82" spans="1:6" s="3" customFormat="1" x14ac:dyDescent="0.25">
      <c r="A82" s="8">
        <v>62</v>
      </c>
      <c r="B82" s="10" t="s">
        <v>545</v>
      </c>
      <c r="C82" s="10">
        <v>670</v>
      </c>
      <c r="D82" s="10">
        <v>670</v>
      </c>
      <c r="E82" s="10" t="s">
        <v>219</v>
      </c>
      <c r="F82" s="10" t="s">
        <v>530</v>
      </c>
    </row>
    <row r="83" spans="1:6" s="3" customFormat="1" x14ac:dyDescent="0.25">
      <c r="A83" s="8">
        <v>62</v>
      </c>
      <c r="B83" s="10" t="s">
        <v>546</v>
      </c>
      <c r="C83" s="10">
        <v>719</v>
      </c>
      <c r="D83" s="10">
        <v>719</v>
      </c>
      <c r="E83" s="10" t="s">
        <v>219</v>
      </c>
      <c r="F83" s="10" t="s">
        <v>530</v>
      </c>
    </row>
    <row r="84" spans="1:6" s="3" customFormat="1" x14ac:dyDescent="0.25">
      <c r="A84" s="8">
        <v>63</v>
      </c>
      <c r="B84" s="10" t="s">
        <v>545</v>
      </c>
      <c r="C84" s="10">
        <v>670</v>
      </c>
      <c r="D84" s="10">
        <v>670</v>
      </c>
      <c r="E84" s="10" t="s">
        <v>219</v>
      </c>
      <c r="F84" s="10" t="s">
        <v>530</v>
      </c>
    </row>
    <row r="85" spans="1:6" s="3" customFormat="1" x14ac:dyDescent="0.25">
      <c r="A85" s="8">
        <v>63</v>
      </c>
      <c r="B85" s="10" t="s">
        <v>546</v>
      </c>
      <c r="C85" s="10">
        <v>719</v>
      </c>
      <c r="D85" s="10">
        <v>719</v>
      </c>
      <c r="E85" s="10" t="s">
        <v>219</v>
      </c>
      <c r="F85" s="10" t="s">
        <v>530</v>
      </c>
    </row>
    <row r="86" spans="1:6" s="3" customFormat="1" x14ac:dyDescent="0.25">
      <c r="A86" s="8">
        <v>64</v>
      </c>
      <c r="B86" s="10" t="s">
        <v>545</v>
      </c>
      <c r="C86" s="10">
        <v>670</v>
      </c>
      <c r="D86" s="10">
        <v>670</v>
      </c>
      <c r="E86" s="10" t="s">
        <v>219</v>
      </c>
      <c r="F86" s="10" t="s">
        <v>530</v>
      </c>
    </row>
    <row r="87" spans="1:6" s="3" customFormat="1" x14ac:dyDescent="0.25">
      <c r="A87" s="8">
        <v>64</v>
      </c>
      <c r="B87" s="10" t="s">
        <v>546</v>
      </c>
      <c r="C87" s="10">
        <v>719</v>
      </c>
      <c r="D87" s="10">
        <v>719</v>
      </c>
      <c r="E87" s="10" t="s">
        <v>219</v>
      </c>
      <c r="F87" s="10" t="s">
        <v>530</v>
      </c>
    </row>
    <row r="88" spans="1:6" s="3" customFormat="1" x14ac:dyDescent="0.25">
      <c r="A88" s="8">
        <v>65</v>
      </c>
      <c r="B88" s="10" t="s">
        <v>545</v>
      </c>
      <c r="C88" s="10">
        <v>670</v>
      </c>
      <c r="D88" s="10">
        <v>670</v>
      </c>
      <c r="E88" s="10" t="s">
        <v>219</v>
      </c>
      <c r="F88" s="10" t="s">
        <v>530</v>
      </c>
    </row>
    <row r="89" spans="1:6" s="3" customFormat="1" x14ac:dyDescent="0.25">
      <c r="A89" s="8">
        <v>65</v>
      </c>
      <c r="B89" s="10" t="s">
        <v>546</v>
      </c>
      <c r="C89" s="10">
        <v>719</v>
      </c>
      <c r="D89" s="10">
        <v>719</v>
      </c>
      <c r="E89" s="10" t="s">
        <v>219</v>
      </c>
      <c r="F89" s="10" t="s">
        <v>530</v>
      </c>
    </row>
    <row r="90" spans="1:6" s="3" customFormat="1" x14ac:dyDescent="0.25">
      <c r="A90" s="8">
        <v>66</v>
      </c>
      <c r="B90" s="10" t="s">
        <v>545</v>
      </c>
      <c r="C90" s="10">
        <v>670</v>
      </c>
      <c r="D90" s="10">
        <v>670</v>
      </c>
      <c r="E90" s="10" t="s">
        <v>219</v>
      </c>
      <c r="F90" s="10" t="s">
        <v>530</v>
      </c>
    </row>
    <row r="91" spans="1:6" s="3" customFormat="1" x14ac:dyDescent="0.25">
      <c r="A91" s="8">
        <v>66</v>
      </c>
      <c r="B91" s="10" t="s">
        <v>546</v>
      </c>
      <c r="C91" s="10">
        <v>719</v>
      </c>
      <c r="D91" s="10">
        <v>719</v>
      </c>
      <c r="E91" s="10" t="s">
        <v>219</v>
      </c>
      <c r="F91" s="10" t="s">
        <v>530</v>
      </c>
    </row>
    <row r="92" spans="1:6" s="3" customFormat="1" x14ac:dyDescent="0.25">
      <c r="A92" s="8">
        <v>67</v>
      </c>
      <c r="B92" s="10" t="s">
        <v>545</v>
      </c>
      <c r="C92" s="10">
        <v>670</v>
      </c>
      <c r="D92" s="10">
        <v>670</v>
      </c>
      <c r="E92" s="10" t="s">
        <v>219</v>
      </c>
      <c r="F92" s="10" t="s">
        <v>530</v>
      </c>
    </row>
    <row r="93" spans="1:6" s="3" customFormat="1" x14ac:dyDescent="0.25">
      <c r="A93" s="8">
        <v>67</v>
      </c>
      <c r="B93" s="10" t="s">
        <v>547</v>
      </c>
      <c r="C93" s="10">
        <v>1300</v>
      </c>
      <c r="D93" s="10">
        <v>1300</v>
      </c>
      <c r="E93" s="10" t="s">
        <v>219</v>
      </c>
      <c r="F93" s="10" t="s">
        <v>530</v>
      </c>
    </row>
    <row r="94" spans="1:6" s="3" customFormat="1" x14ac:dyDescent="0.25">
      <c r="A94" s="8">
        <v>67</v>
      </c>
      <c r="B94" s="10" t="s">
        <v>546</v>
      </c>
      <c r="C94" s="10">
        <v>719</v>
      </c>
      <c r="D94" s="10">
        <v>719</v>
      </c>
      <c r="E94" s="10" t="s">
        <v>219</v>
      </c>
      <c r="F94" s="10" t="s">
        <v>530</v>
      </c>
    </row>
    <row r="95" spans="1:6" s="3" customFormat="1" x14ac:dyDescent="0.25">
      <c r="A95" s="8">
        <v>68</v>
      </c>
      <c r="B95" s="10" t="s">
        <v>545</v>
      </c>
      <c r="C95" s="10">
        <v>670</v>
      </c>
      <c r="D95" s="10">
        <v>670</v>
      </c>
      <c r="E95" s="10" t="s">
        <v>219</v>
      </c>
      <c r="F95" s="10" t="s">
        <v>530</v>
      </c>
    </row>
    <row r="96" spans="1:6" s="3" customFormat="1" x14ac:dyDescent="0.25">
      <c r="A96" s="8">
        <v>68</v>
      </c>
      <c r="B96" s="10" t="s">
        <v>546</v>
      </c>
      <c r="C96" s="10">
        <v>719</v>
      </c>
      <c r="D96" s="10">
        <v>719</v>
      </c>
      <c r="E96" s="10" t="s">
        <v>219</v>
      </c>
      <c r="F96" s="10" t="s">
        <v>530</v>
      </c>
    </row>
    <row r="97" spans="1:6" s="3" customFormat="1" x14ac:dyDescent="0.25">
      <c r="A97" s="8">
        <v>69</v>
      </c>
      <c r="B97" s="10" t="s">
        <v>545</v>
      </c>
      <c r="C97" s="10">
        <v>670</v>
      </c>
      <c r="D97" s="10">
        <v>670</v>
      </c>
      <c r="E97" s="10" t="s">
        <v>219</v>
      </c>
      <c r="F97" s="10" t="s">
        <v>530</v>
      </c>
    </row>
    <row r="98" spans="1:6" s="3" customFormat="1" x14ac:dyDescent="0.25">
      <c r="A98" s="8">
        <v>69</v>
      </c>
      <c r="B98" s="10" t="s">
        <v>546</v>
      </c>
      <c r="C98" s="10">
        <v>719</v>
      </c>
      <c r="D98" s="10">
        <v>719</v>
      </c>
      <c r="E98" s="10" t="s">
        <v>219</v>
      </c>
      <c r="F98" s="10" t="s">
        <v>530</v>
      </c>
    </row>
    <row r="99" spans="1:6" s="3" customFormat="1" x14ac:dyDescent="0.25">
      <c r="A99" s="8">
        <v>70</v>
      </c>
      <c r="B99" s="10" t="s">
        <v>545</v>
      </c>
      <c r="C99" s="10">
        <v>670</v>
      </c>
      <c r="D99" s="10">
        <v>670</v>
      </c>
      <c r="E99" s="10" t="s">
        <v>219</v>
      </c>
      <c r="F99" s="10" t="s">
        <v>530</v>
      </c>
    </row>
    <row r="100" spans="1:6" s="3" customFormat="1" x14ac:dyDescent="0.25">
      <c r="A100" s="8">
        <v>70</v>
      </c>
      <c r="B100" s="10" t="s">
        <v>546</v>
      </c>
      <c r="C100" s="10">
        <v>719</v>
      </c>
      <c r="D100" s="10">
        <v>719</v>
      </c>
      <c r="E100" s="10" t="s">
        <v>219</v>
      </c>
      <c r="F100" s="10" t="s">
        <v>530</v>
      </c>
    </row>
    <row r="101" spans="1:6" s="3" customFormat="1" x14ac:dyDescent="0.25">
      <c r="A101" s="8">
        <v>72</v>
      </c>
      <c r="B101" s="10" t="s">
        <v>545</v>
      </c>
      <c r="C101" s="10">
        <v>670</v>
      </c>
      <c r="D101" s="10">
        <v>670</v>
      </c>
      <c r="E101" s="10" t="s">
        <v>219</v>
      </c>
      <c r="F101" s="10" t="s">
        <v>530</v>
      </c>
    </row>
    <row r="102" spans="1:6" s="3" customFormat="1" x14ac:dyDescent="0.25">
      <c r="A102" s="8">
        <v>72</v>
      </c>
      <c r="B102" s="10" t="s">
        <v>546</v>
      </c>
      <c r="C102" s="10">
        <v>719</v>
      </c>
      <c r="D102" s="10">
        <v>719</v>
      </c>
      <c r="E102" s="10" t="s">
        <v>219</v>
      </c>
      <c r="F102" s="10" t="s">
        <v>530</v>
      </c>
    </row>
    <row r="103" spans="1:6" s="3" customFormat="1" x14ac:dyDescent="0.25">
      <c r="A103" s="8">
        <v>73</v>
      </c>
      <c r="B103" s="10" t="s">
        <v>545</v>
      </c>
      <c r="C103" s="10">
        <v>670</v>
      </c>
      <c r="D103" s="10">
        <v>670</v>
      </c>
      <c r="E103" s="10" t="s">
        <v>219</v>
      </c>
      <c r="F103" s="10" t="s">
        <v>530</v>
      </c>
    </row>
    <row r="104" spans="1:6" s="3" customFormat="1" x14ac:dyDescent="0.25">
      <c r="A104" s="8">
        <v>73</v>
      </c>
      <c r="B104" s="10" t="s">
        <v>546</v>
      </c>
      <c r="C104" s="10">
        <v>719</v>
      </c>
      <c r="D104" s="10">
        <v>719</v>
      </c>
      <c r="E104" s="10" t="s">
        <v>219</v>
      </c>
      <c r="F104" s="10" t="s">
        <v>530</v>
      </c>
    </row>
    <row r="105" spans="1:6" s="3" customFormat="1" x14ac:dyDescent="0.25">
      <c r="A105" s="8">
        <v>74</v>
      </c>
      <c r="B105" s="10" t="s">
        <v>545</v>
      </c>
      <c r="C105" s="10">
        <v>670</v>
      </c>
      <c r="D105" s="10">
        <v>670</v>
      </c>
      <c r="E105" s="10" t="s">
        <v>219</v>
      </c>
      <c r="F105" s="10" t="s">
        <v>530</v>
      </c>
    </row>
    <row r="106" spans="1:6" s="3" customFormat="1" x14ac:dyDescent="0.25">
      <c r="A106" s="8">
        <v>74</v>
      </c>
      <c r="B106" s="10" t="s">
        <v>547</v>
      </c>
      <c r="C106" s="10">
        <v>1300</v>
      </c>
      <c r="D106" s="10">
        <v>1300</v>
      </c>
      <c r="E106" s="10" t="s">
        <v>219</v>
      </c>
      <c r="F106" s="10" t="s">
        <v>530</v>
      </c>
    </row>
    <row r="107" spans="1:6" s="3" customFormat="1" x14ac:dyDescent="0.25">
      <c r="A107" s="8">
        <v>74</v>
      </c>
      <c r="B107" s="10" t="s">
        <v>546</v>
      </c>
      <c r="C107" s="10">
        <v>719</v>
      </c>
      <c r="D107" s="10">
        <v>719</v>
      </c>
      <c r="E107" s="10" t="s">
        <v>219</v>
      </c>
      <c r="F107" s="10" t="s">
        <v>530</v>
      </c>
    </row>
    <row r="108" spans="1:6" s="3" customFormat="1" x14ac:dyDescent="0.25">
      <c r="A108" s="8">
        <v>75</v>
      </c>
      <c r="B108" s="10" t="s">
        <v>545</v>
      </c>
      <c r="C108" s="10">
        <v>670</v>
      </c>
      <c r="D108" s="10">
        <v>670</v>
      </c>
      <c r="E108" s="10" t="s">
        <v>219</v>
      </c>
      <c r="F108" s="10" t="s">
        <v>530</v>
      </c>
    </row>
    <row r="109" spans="1:6" s="3" customFormat="1" x14ac:dyDescent="0.25">
      <c r="A109" s="8">
        <v>75</v>
      </c>
      <c r="B109" s="10" t="s">
        <v>546</v>
      </c>
      <c r="C109" s="10">
        <v>719</v>
      </c>
      <c r="D109" s="10">
        <v>719</v>
      </c>
      <c r="E109" s="10" t="s">
        <v>219</v>
      </c>
      <c r="F109" s="10" t="s">
        <v>530</v>
      </c>
    </row>
    <row r="110" spans="1:6" s="3" customFormat="1" x14ac:dyDescent="0.25">
      <c r="A110" s="8">
        <v>76</v>
      </c>
      <c r="B110" s="10" t="s">
        <v>545</v>
      </c>
      <c r="C110" s="10">
        <v>670</v>
      </c>
      <c r="D110" s="10">
        <v>670</v>
      </c>
      <c r="E110" s="10" t="s">
        <v>219</v>
      </c>
      <c r="F110" s="10" t="s">
        <v>530</v>
      </c>
    </row>
    <row r="111" spans="1:6" s="3" customFormat="1" x14ac:dyDescent="0.25">
      <c r="A111" s="8">
        <v>76</v>
      </c>
      <c r="B111" s="10" t="s">
        <v>547</v>
      </c>
      <c r="C111" s="10">
        <v>2600</v>
      </c>
      <c r="D111" s="10">
        <v>2600</v>
      </c>
      <c r="E111" s="10" t="s">
        <v>219</v>
      </c>
      <c r="F111" s="10" t="s">
        <v>530</v>
      </c>
    </row>
    <row r="112" spans="1:6" s="3" customFormat="1" x14ac:dyDescent="0.25">
      <c r="A112" s="8">
        <v>76</v>
      </c>
      <c r="B112" s="10" t="s">
        <v>546</v>
      </c>
      <c r="C112" s="10">
        <v>719</v>
      </c>
      <c r="D112" s="10">
        <v>719</v>
      </c>
      <c r="E112" s="10" t="s">
        <v>219</v>
      </c>
      <c r="F112" s="10" t="s">
        <v>530</v>
      </c>
    </row>
    <row r="113" spans="1:6" s="3" customFormat="1" x14ac:dyDescent="0.25">
      <c r="A113" s="8">
        <v>77</v>
      </c>
      <c r="B113" s="10" t="s">
        <v>545</v>
      </c>
      <c r="C113" s="10">
        <v>670</v>
      </c>
      <c r="D113" s="10">
        <v>670</v>
      </c>
      <c r="E113" s="10" t="s">
        <v>219</v>
      </c>
      <c r="F113" s="10" t="s">
        <v>530</v>
      </c>
    </row>
    <row r="114" spans="1:6" s="3" customFormat="1" x14ac:dyDescent="0.25">
      <c r="A114" s="8">
        <v>77</v>
      </c>
      <c r="B114" s="10" t="s">
        <v>546</v>
      </c>
      <c r="C114" s="10">
        <v>719</v>
      </c>
      <c r="D114" s="10">
        <v>719</v>
      </c>
      <c r="E114" s="10" t="s">
        <v>219</v>
      </c>
      <c r="F114" s="10" t="s">
        <v>530</v>
      </c>
    </row>
    <row r="115" spans="1:6" s="3" customFormat="1" x14ac:dyDescent="0.25">
      <c r="A115" s="8">
        <v>79</v>
      </c>
      <c r="B115" s="10" t="s">
        <v>545</v>
      </c>
      <c r="C115" s="10">
        <v>670</v>
      </c>
      <c r="D115" s="10">
        <v>670</v>
      </c>
      <c r="E115" s="10" t="s">
        <v>219</v>
      </c>
      <c r="F115" s="10" t="s">
        <v>530</v>
      </c>
    </row>
    <row r="116" spans="1:6" s="3" customFormat="1" x14ac:dyDescent="0.25">
      <c r="A116" s="8">
        <v>79</v>
      </c>
      <c r="B116" s="10" t="s">
        <v>546</v>
      </c>
      <c r="C116" s="10">
        <v>719</v>
      </c>
      <c r="D116" s="10">
        <v>719</v>
      </c>
      <c r="E116" s="10" t="s">
        <v>219</v>
      </c>
      <c r="F116" s="10" t="s">
        <v>530</v>
      </c>
    </row>
    <row r="117" spans="1:6" s="3" customFormat="1" x14ac:dyDescent="0.25">
      <c r="A117" s="8">
        <v>81</v>
      </c>
      <c r="B117" s="10" t="s">
        <v>545</v>
      </c>
      <c r="C117" s="10">
        <v>670</v>
      </c>
      <c r="D117" s="10">
        <v>670</v>
      </c>
      <c r="E117" s="10" t="s">
        <v>219</v>
      </c>
      <c r="F117" s="10" t="s">
        <v>530</v>
      </c>
    </row>
    <row r="118" spans="1:6" s="3" customFormat="1" x14ac:dyDescent="0.25">
      <c r="A118" s="8">
        <v>81</v>
      </c>
      <c r="B118" s="10" t="s">
        <v>546</v>
      </c>
      <c r="C118" s="10">
        <v>719</v>
      </c>
      <c r="D118" s="10">
        <v>719</v>
      </c>
      <c r="E118" s="10" t="s">
        <v>219</v>
      </c>
      <c r="F118" s="10" t="s">
        <v>530</v>
      </c>
    </row>
    <row r="119" spans="1:6" s="3" customFormat="1" x14ac:dyDescent="0.25">
      <c r="A119" s="8">
        <v>82</v>
      </c>
      <c r="B119" s="10" t="s">
        <v>545</v>
      </c>
      <c r="C119" s="10">
        <v>670</v>
      </c>
      <c r="D119" s="10">
        <v>670</v>
      </c>
      <c r="E119" s="10" t="s">
        <v>219</v>
      </c>
      <c r="F119" s="10" t="s">
        <v>530</v>
      </c>
    </row>
    <row r="120" spans="1:6" s="3" customFormat="1" x14ac:dyDescent="0.25">
      <c r="A120" s="8">
        <v>82</v>
      </c>
      <c r="B120" s="10" t="s">
        <v>546</v>
      </c>
      <c r="C120" s="10">
        <v>719</v>
      </c>
      <c r="D120" s="10">
        <v>719</v>
      </c>
      <c r="E120" s="10" t="s">
        <v>219</v>
      </c>
      <c r="F120" s="10" t="s">
        <v>530</v>
      </c>
    </row>
    <row r="121" spans="1:6" s="3" customFormat="1" x14ac:dyDescent="0.25">
      <c r="A121" s="8">
        <v>84</v>
      </c>
      <c r="B121" s="10" t="s">
        <v>545</v>
      </c>
      <c r="C121" s="10">
        <v>670</v>
      </c>
      <c r="D121" s="10">
        <v>670</v>
      </c>
      <c r="E121" s="10" t="s">
        <v>219</v>
      </c>
      <c r="F121" s="10" t="s">
        <v>530</v>
      </c>
    </row>
    <row r="122" spans="1:6" s="3" customFormat="1" x14ac:dyDescent="0.25">
      <c r="A122" s="8">
        <v>84</v>
      </c>
      <c r="B122" s="10" t="s">
        <v>546</v>
      </c>
      <c r="C122" s="10">
        <v>719</v>
      </c>
      <c r="D122" s="10">
        <v>719</v>
      </c>
      <c r="E122" s="10" t="s">
        <v>219</v>
      </c>
      <c r="F122" s="10" t="s">
        <v>530</v>
      </c>
    </row>
    <row r="123" spans="1:6" s="3" customFormat="1" x14ac:dyDescent="0.25">
      <c r="A123" s="8">
        <v>85</v>
      </c>
      <c r="B123" s="10" t="s">
        <v>545</v>
      </c>
      <c r="C123" s="10">
        <v>670</v>
      </c>
      <c r="D123" s="10">
        <v>670</v>
      </c>
      <c r="E123" s="10" t="s">
        <v>219</v>
      </c>
      <c r="F123" s="10" t="s">
        <v>530</v>
      </c>
    </row>
    <row r="124" spans="1:6" s="3" customFormat="1" x14ac:dyDescent="0.25">
      <c r="A124" s="8">
        <v>85</v>
      </c>
      <c r="B124" s="10" t="s">
        <v>546</v>
      </c>
      <c r="C124" s="10">
        <v>719</v>
      </c>
      <c r="D124" s="10">
        <v>719</v>
      </c>
      <c r="E124" s="10" t="s">
        <v>219</v>
      </c>
      <c r="F124" s="10" t="s">
        <v>530</v>
      </c>
    </row>
    <row r="125" spans="1:6" s="3" customFormat="1" x14ac:dyDescent="0.25">
      <c r="A125" s="8">
        <v>86</v>
      </c>
      <c r="B125" s="10" t="s">
        <v>545</v>
      </c>
      <c r="C125" s="10">
        <v>670</v>
      </c>
      <c r="D125" s="10">
        <v>670</v>
      </c>
      <c r="E125" s="10" t="s">
        <v>219</v>
      </c>
      <c r="F125" s="10" t="s">
        <v>530</v>
      </c>
    </row>
    <row r="126" spans="1:6" s="3" customFormat="1" x14ac:dyDescent="0.25">
      <c r="A126" s="8">
        <v>86</v>
      </c>
      <c r="B126" s="10" t="s">
        <v>546</v>
      </c>
      <c r="C126" s="10">
        <v>719</v>
      </c>
      <c r="D126" s="10">
        <v>719</v>
      </c>
      <c r="E126" s="10" t="s">
        <v>219</v>
      </c>
      <c r="F126" s="10" t="s">
        <v>530</v>
      </c>
    </row>
    <row r="127" spans="1:6" s="3" customFormat="1" x14ac:dyDescent="0.25">
      <c r="A127" s="8">
        <v>87</v>
      </c>
      <c r="B127" s="10" t="s">
        <v>545</v>
      </c>
      <c r="C127" s="10">
        <v>670</v>
      </c>
      <c r="D127" s="10">
        <v>670</v>
      </c>
      <c r="E127" s="10" t="s">
        <v>219</v>
      </c>
      <c r="F127" s="10" t="s">
        <v>530</v>
      </c>
    </row>
    <row r="128" spans="1:6" s="3" customFormat="1" x14ac:dyDescent="0.25">
      <c r="A128" s="8">
        <v>87</v>
      </c>
      <c r="B128" s="10" t="s">
        <v>547</v>
      </c>
      <c r="C128" s="10">
        <v>1300</v>
      </c>
      <c r="D128" s="10">
        <v>1300</v>
      </c>
      <c r="E128" s="10" t="s">
        <v>219</v>
      </c>
      <c r="F128" s="10" t="s">
        <v>530</v>
      </c>
    </row>
    <row r="129" spans="1:6" s="3" customFormat="1" x14ac:dyDescent="0.25">
      <c r="A129" s="8">
        <v>87</v>
      </c>
      <c r="B129" s="10" t="s">
        <v>546</v>
      </c>
      <c r="C129" s="10">
        <v>719</v>
      </c>
      <c r="D129" s="10">
        <v>719</v>
      </c>
      <c r="E129" s="10" t="s">
        <v>219</v>
      </c>
      <c r="F129" s="10" t="s">
        <v>530</v>
      </c>
    </row>
    <row r="130" spans="1:6" s="3" customFormat="1" x14ac:dyDescent="0.25">
      <c r="A130" s="8">
        <v>88</v>
      </c>
      <c r="B130" s="10" t="s">
        <v>545</v>
      </c>
      <c r="C130" s="10">
        <v>670</v>
      </c>
      <c r="D130" s="10">
        <v>670</v>
      </c>
      <c r="E130" s="10" t="s">
        <v>219</v>
      </c>
      <c r="F130" s="10" t="s">
        <v>530</v>
      </c>
    </row>
    <row r="131" spans="1:6" s="3" customFormat="1" x14ac:dyDescent="0.25">
      <c r="A131" s="8">
        <v>88</v>
      </c>
      <c r="B131" s="10" t="s">
        <v>546</v>
      </c>
      <c r="C131" s="10">
        <v>719</v>
      </c>
      <c r="D131" s="10">
        <v>719</v>
      </c>
      <c r="E131" s="10" t="s">
        <v>219</v>
      </c>
      <c r="F131" s="10" t="s">
        <v>530</v>
      </c>
    </row>
    <row r="132" spans="1:6" s="3" customFormat="1" x14ac:dyDescent="0.25">
      <c r="A132" s="8">
        <v>89</v>
      </c>
      <c r="B132" s="10" t="s">
        <v>545</v>
      </c>
      <c r="C132" s="10">
        <v>670</v>
      </c>
      <c r="D132" s="10">
        <v>670</v>
      </c>
      <c r="E132" s="10" t="s">
        <v>219</v>
      </c>
      <c r="F132" s="10" t="s">
        <v>530</v>
      </c>
    </row>
    <row r="133" spans="1:6" s="3" customFormat="1" x14ac:dyDescent="0.25">
      <c r="A133" s="8">
        <v>89</v>
      </c>
      <c r="B133" s="10" t="s">
        <v>546</v>
      </c>
      <c r="C133" s="10">
        <v>719</v>
      </c>
      <c r="D133" s="10">
        <v>719</v>
      </c>
      <c r="E133" s="10" t="s">
        <v>219</v>
      </c>
      <c r="F133" s="10" t="s">
        <v>530</v>
      </c>
    </row>
    <row r="134" spans="1:6" s="3" customFormat="1" x14ac:dyDescent="0.25">
      <c r="A134" s="8">
        <v>90</v>
      </c>
      <c r="B134" s="10" t="s">
        <v>545</v>
      </c>
      <c r="C134" s="10">
        <v>670</v>
      </c>
      <c r="D134" s="10">
        <v>670</v>
      </c>
      <c r="E134" s="10" t="s">
        <v>219</v>
      </c>
      <c r="F134" s="10" t="s">
        <v>530</v>
      </c>
    </row>
    <row r="135" spans="1:6" s="3" customFormat="1" x14ac:dyDescent="0.25">
      <c r="A135" s="8">
        <v>90</v>
      </c>
      <c r="B135" s="10" t="s">
        <v>546</v>
      </c>
      <c r="C135" s="10">
        <v>719</v>
      </c>
      <c r="D135" s="10">
        <v>719</v>
      </c>
      <c r="E135" s="10" t="s">
        <v>219</v>
      </c>
      <c r="F135" s="10" t="s">
        <v>530</v>
      </c>
    </row>
    <row r="136" spans="1:6" s="3" customFormat="1" x14ac:dyDescent="0.25">
      <c r="A136" s="8">
        <v>91</v>
      </c>
      <c r="B136" s="10" t="s">
        <v>545</v>
      </c>
      <c r="C136" s="10">
        <v>670</v>
      </c>
      <c r="D136" s="10">
        <v>670</v>
      </c>
      <c r="E136" s="10" t="s">
        <v>219</v>
      </c>
      <c r="F136" s="10" t="s">
        <v>530</v>
      </c>
    </row>
    <row r="137" spans="1:6" s="3" customFormat="1" x14ac:dyDescent="0.25">
      <c r="A137" s="8">
        <v>91</v>
      </c>
      <c r="B137" s="10" t="s">
        <v>546</v>
      </c>
      <c r="C137" s="10">
        <v>719</v>
      </c>
      <c r="D137" s="10">
        <v>719</v>
      </c>
      <c r="E137" s="10" t="s">
        <v>219</v>
      </c>
      <c r="F137" s="10" t="s">
        <v>530</v>
      </c>
    </row>
    <row r="138" spans="1:6" s="3" customFormat="1" x14ac:dyDescent="0.25">
      <c r="A138" s="8">
        <v>93</v>
      </c>
      <c r="B138" s="10" t="s">
        <v>545</v>
      </c>
      <c r="C138" s="10">
        <v>670</v>
      </c>
      <c r="D138" s="10">
        <v>670</v>
      </c>
      <c r="E138" s="10" t="s">
        <v>219</v>
      </c>
      <c r="F138" s="10" t="s">
        <v>530</v>
      </c>
    </row>
    <row r="139" spans="1:6" s="3" customFormat="1" x14ac:dyDescent="0.25">
      <c r="A139" s="8">
        <v>93</v>
      </c>
      <c r="B139" s="10" t="s">
        <v>547</v>
      </c>
      <c r="C139" s="10">
        <v>1300</v>
      </c>
      <c r="D139" s="10">
        <v>1300</v>
      </c>
      <c r="E139" s="10" t="s">
        <v>219</v>
      </c>
      <c r="F139" s="10" t="s">
        <v>530</v>
      </c>
    </row>
    <row r="140" spans="1:6" s="3" customFormat="1" x14ac:dyDescent="0.25">
      <c r="A140" s="8">
        <v>93</v>
      </c>
      <c r="B140" s="10" t="s">
        <v>546</v>
      </c>
      <c r="C140" s="10">
        <v>719</v>
      </c>
      <c r="D140" s="10">
        <v>719</v>
      </c>
      <c r="E140" s="10" t="s">
        <v>219</v>
      </c>
      <c r="F140" s="10" t="s">
        <v>530</v>
      </c>
    </row>
    <row r="141" spans="1:6" s="3" customFormat="1" x14ac:dyDescent="0.25">
      <c r="A141" s="8">
        <v>94</v>
      </c>
      <c r="B141" s="10" t="s">
        <v>545</v>
      </c>
      <c r="C141" s="10">
        <v>670</v>
      </c>
      <c r="D141" s="10">
        <v>670</v>
      </c>
      <c r="E141" s="10" t="s">
        <v>219</v>
      </c>
      <c r="F141" s="10" t="s">
        <v>530</v>
      </c>
    </row>
    <row r="142" spans="1:6" s="3" customFormat="1" x14ac:dyDescent="0.25">
      <c r="A142" s="8">
        <v>94</v>
      </c>
      <c r="B142" s="10" t="s">
        <v>546</v>
      </c>
      <c r="C142" s="10">
        <v>719</v>
      </c>
      <c r="D142" s="10">
        <v>719</v>
      </c>
      <c r="E142" s="10" t="s">
        <v>219</v>
      </c>
      <c r="F142" s="10" t="s">
        <v>530</v>
      </c>
    </row>
    <row r="143" spans="1:6" s="3" customFormat="1" x14ac:dyDescent="0.25">
      <c r="A143" s="8">
        <v>95</v>
      </c>
      <c r="B143" s="10" t="s">
        <v>545</v>
      </c>
      <c r="C143" s="10">
        <v>670</v>
      </c>
      <c r="D143" s="10">
        <v>670</v>
      </c>
      <c r="E143" s="10" t="s">
        <v>219</v>
      </c>
      <c r="F143" s="10" t="s">
        <v>530</v>
      </c>
    </row>
    <row r="144" spans="1:6" s="3" customFormat="1" x14ac:dyDescent="0.25">
      <c r="A144" s="8">
        <v>95</v>
      </c>
      <c r="B144" s="10" t="s">
        <v>546</v>
      </c>
      <c r="C144" s="10">
        <v>719</v>
      </c>
      <c r="D144" s="10">
        <v>719</v>
      </c>
      <c r="E144" s="10" t="s">
        <v>219</v>
      </c>
      <c r="F144" s="10" t="s">
        <v>530</v>
      </c>
    </row>
    <row r="145" spans="1:1" s="3" customFormat="1" x14ac:dyDescent="0.25"/>
    <row r="146" spans="1:1" s="3" customFormat="1" x14ac:dyDescent="0.25">
      <c r="A146" s="8"/>
    </row>
    <row r="147" spans="1:1" s="3" customFormat="1" x14ac:dyDescent="0.25">
      <c r="A147" s="8"/>
    </row>
    <row r="148" spans="1:1" s="3" customFormat="1" x14ac:dyDescent="0.25"/>
    <row r="149" spans="1:1" s="3" customFormat="1" x14ac:dyDescent="0.25">
      <c r="A149" s="8"/>
    </row>
    <row r="150" spans="1:1" s="3" customFormat="1" x14ac:dyDescent="0.25">
      <c r="A150" s="8"/>
    </row>
    <row r="151" spans="1:1" s="3" customFormat="1" x14ac:dyDescent="0.25">
      <c r="A151" s="8"/>
    </row>
    <row r="152" spans="1:1" s="3" customFormat="1" x14ac:dyDescent="0.25"/>
    <row r="153" spans="1:1" s="3" customFormat="1" x14ac:dyDescent="0.25">
      <c r="A153" s="8"/>
    </row>
    <row r="154" spans="1:1" s="3" customFormat="1" x14ac:dyDescent="0.25">
      <c r="A154" s="8"/>
    </row>
    <row r="155" spans="1:1" s="3" customFormat="1" x14ac:dyDescent="0.25"/>
    <row r="156" spans="1:1" s="3" customFormat="1" x14ac:dyDescent="0.25">
      <c r="A156" s="8"/>
    </row>
    <row r="157" spans="1:1" s="3" customFormat="1" x14ac:dyDescent="0.25">
      <c r="A157" s="8"/>
    </row>
    <row r="158" spans="1:1" s="3" customFormat="1" x14ac:dyDescent="0.25"/>
    <row r="159" spans="1:1" s="3" customFormat="1" x14ac:dyDescent="0.25">
      <c r="A159" s="8"/>
    </row>
    <row r="160" spans="1:1" s="3" customFormat="1" x14ac:dyDescent="0.25">
      <c r="A160" s="8"/>
    </row>
    <row r="161" spans="1:1" s="3" customFormat="1" x14ac:dyDescent="0.25"/>
    <row r="162" spans="1:1" s="3" customFormat="1" x14ac:dyDescent="0.25">
      <c r="A162" s="8"/>
    </row>
    <row r="163" spans="1:1" s="3" customFormat="1" x14ac:dyDescent="0.25">
      <c r="A163" s="8"/>
    </row>
    <row r="164" spans="1:1" s="3" customFormat="1" x14ac:dyDescent="0.25"/>
    <row r="165" spans="1:1" s="3" customFormat="1" x14ac:dyDescent="0.25">
      <c r="A165" s="8"/>
    </row>
    <row r="166" spans="1:1" s="3" customFormat="1" x14ac:dyDescent="0.25">
      <c r="A166" s="8"/>
    </row>
    <row r="167" spans="1:1" s="3" customFormat="1" x14ac:dyDescent="0.25"/>
    <row r="168" spans="1:1" s="3" customFormat="1" x14ac:dyDescent="0.25">
      <c r="A168" s="8"/>
    </row>
    <row r="169" spans="1:1" s="3" customFormat="1" x14ac:dyDescent="0.25">
      <c r="A169" s="8"/>
    </row>
    <row r="170" spans="1:1" s="3" customFormat="1" x14ac:dyDescent="0.25"/>
    <row r="171" spans="1:1" s="3" customFormat="1" x14ac:dyDescent="0.25">
      <c r="A171" s="8"/>
    </row>
    <row r="172" spans="1:1" s="3" customFormat="1" x14ac:dyDescent="0.25">
      <c r="A172" s="8"/>
    </row>
    <row r="173" spans="1:1" s="3" customFormat="1" x14ac:dyDescent="0.25"/>
    <row r="174" spans="1:1" s="3" customFormat="1" x14ac:dyDescent="0.25">
      <c r="A174" s="8"/>
    </row>
    <row r="175" spans="1:1" s="3" customFormat="1" x14ac:dyDescent="0.25">
      <c r="A175" s="8"/>
    </row>
    <row r="176" spans="1:1" s="3" customFormat="1" x14ac:dyDescent="0.25">
      <c r="A176" s="8"/>
    </row>
    <row r="177" spans="1:1" s="3" customFormat="1" x14ac:dyDescent="0.25"/>
    <row r="178" spans="1:1" s="3" customFormat="1" x14ac:dyDescent="0.25">
      <c r="A178" s="8"/>
    </row>
    <row r="179" spans="1:1" s="3" customFormat="1" x14ac:dyDescent="0.25">
      <c r="A179" s="8"/>
    </row>
    <row r="180" spans="1:1" s="3" customFormat="1" x14ac:dyDescent="0.25"/>
    <row r="181" spans="1:1" s="3" customFormat="1" x14ac:dyDescent="0.25">
      <c r="A181" s="8"/>
    </row>
    <row r="182" spans="1:1" s="3" customFormat="1" x14ac:dyDescent="0.25">
      <c r="A182" s="8"/>
    </row>
    <row r="183" spans="1:1" s="3" customFormat="1" x14ac:dyDescent="0.25"/>
    <row r="184" spans="1:1" s="3" customFormat="1" x14ac:dyDescent="0.25">
      <c r="A184" s="8"/>
    </row>
    <row r="185" spans="1:1" s="3" customFormat="1" x14ac:dyDescent="0.25">
      <c r="A185" s="8"/>
    </row>
    <row r="186" spans="1:1" s="3" customFormat="1" x14ac:dyDescent="0.25"/>
    <row r="187" spans="1:1" s="3" customFormat="1" x14ac:dyDescent="0.25">
      <c r="A187" s="8"/>
    </row>
    <row r="188" spans="1:1" s="3" customFormat="1" x14ac:dyDescent="0.25">
      <c r="A188" s="8"/>
    </row>
    <row r="189" spans="1:1" s="3" customFormat="1" x14ac:dyDescent="0.25"/>
    <row r="190" spans="1:1" s="3" customFormat="1" x14ac:dyDescent="0.25">
      <c r="A190" s="8"/>
    </row>
    <row r="191" spans="1:1" s="3" customFormat="1" x14ac:dyDescent="0.25">
      <c r="A191" s="8"/>
    </row>
    <row r="192" spans="1:1" s="3" customFormat="1" x14ac:dyDescent="0.25">
      <c r="A192" s="8"/>
    </row>
    <row r="193" spans="1:1" s="3" customFormat="1" x14ac:dyDescent="0.25"/>
    <row r="194" spans="1:1" s="3" customFormat="1" x14ac:dyDescent="0.25">
      <c r="A194" s="8"/>
    </row>
    <row r="195" spans="1:1" s="3" customFormat="1" x14ac:dyDescent="0.25">
      <c r="A195" s="8"/>
    </row>
    <row r="196" spans="1:1" s="3" customFormat="1" x14ac:dyDescent="0.25"/>
    <row r="197" spans="1:1" s="3" customFormat="1" x14ac:dyDescent="0.25">
      <c r="A197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5"/>
  <sheetViews>
    <sheetView topLeftCell="A6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9" t="s">
        <v>531</v>
      </c>
      <c r="C4" s="9">
        <v>3600</v>
      </c>
      <c r="D4" s="9">
        <v>3600</v>
      </c>
      <c r="E4" s="9" t="s">
        <v>219</v>
      </c>
      <c r="F4" s="9" t="s">
        <v>532</v>
      </c>
    </row>
    <row r="5" spans="1:6" x14ac:dyDescent="0.25">
      <c r="A5" s="8">
        <v>8</v>
      </c>
      <c r="B5" s="9" t="s">
        <v>529</v>
      </c>
      <c r="C5" s="9">
        <v>27440</v>
      </c>
      <c r="D5" s="9">
        <v>27440</v>
      </c>
      <c r="E5" s="9" t="s">
        <v>219</v>
      </c>
      <c r="F5" s="9" t="s">
        <v>530</v>
      </c>
    </row>
    <row r="6" spans="1:6" x14ac:dyDescent="0.25">
      <c r="A6" s="9">
        <v>11</v>
      </c>
      <c r="B6" s="9" t="s">
        <v>529</v>
      </c>
      <c r="C6" s="9">
        <v>15000</v>
      </c>
      <c r="D6" s="9">
        <v>15000</v>
      </c>
      <c r="E6" s="9" t="s">
        <v>219</v>
      </c>
      <c r="F6" s="9" t="s">
        <v>530</v>
      </c>
    </row>
    <row r="7" spans="1:6" x14ac:dyDescent="0.25">
      <c r="A7" s="8">
        <v>12</v>
      </c>
      <c r="B7" s="9" t="s">
        <v>533</v>
      </c>
      <c r="C7" s="9">
        <v>1987.38</v>
      </c>
      <c r="D7" s="9">
        <v>1987.38</v>
      </c>
      <c r="E7" s="9" t="s">
        <v>219</v>
      </c>
      <c r="F7" s="9" t="s">
        <v>530</v>
      </c>
    </row>
    <row r="8" spans="1:6" x14ac:dyDescent="0.25">
      <c r="A8" s="8">
        <v>13</v>
      </c>
      <c r="B8" s="9" t="s">
        <v>531</v>
      </c>
      <c r="C8" s="9">
        <v>7200</v>
      </c>
      <c r="D8" s="9">
        <v>7200</v>
      </c>
      <c r="E8" s="9" t="s">
        <v>219</v>
      </c>
      <c r="F8" s="9" t="s">
        <v>532</v>
      </c>
    </row>
    <row r="9" spans="1:6" x14ac:dyDescent="0.25">
      <c r="A9" s="8">
        <v>13</v>
      </c>
      <c r="B9" s="9" t="s">
        <v>529</v>
      </c>
      <c r="C9" s="9">
        <v>20580</v>
      </c>
      <c r="D9" s="9">
        <v>20580</v>
      </c>
      <c r="E9" s="9" t="s">
        <v>219</v>
      </c>
      <c r="F9" s="9" t="s">
        <v>530</v>
      </c>
    </row>
    <row r="10" spans="1:6" x14ac:dyDescent="0.25">
      <c r="A10" s="8">
        <v>14</v>
      </c>
      <c r="B10" s="9" t="s">
        <v>533</v>
      </c>
      <c r="C10" s="9">
        <v>1987.38</v>
      </c>
      <c r="D10" s="9">
        <v>1987.38</v>
      </c>
      <c r="E10" s="9" t="s">
        <v>219</v>
      </c>
      <c r="F10" s="9" t="s">
        <v>530</v>
      </c>
    </row>
    <row r="11" spans="1:6" x14ac:dyDescent="0.25">
      <c r="A11" s="8">
        <v>15</v>
      </c>
      <c r="B11" s="9" t="s">
        <v>534</v>
      </c>
      <c r="C11" s="9">
        <v>4324.42</v>
      </c>
      <c r="D11" s="9">
        <v>4324.42</v>
      </c>
      <c r="E11" s="9" t="s">
        <v>219</v>
      </c>
      <c r="F11" s="9" t="s">
        <v>530</v>
      </c>
    </row>
    <row r="12" spans="1:6" x14ac:dyDescent="0.25">
      <c r="A12" s="8">
        <v>15</v>
      </c>
      <c r="B12" s="9" t="s">
        <v>533</v>
      </c>
      <c r="C12" s="9">
        <v>3450.96</v>
      </c>
      <c r="D12" s="9">
        <v>3450.96</v>
      </c>
      <c r="E12" s="9" t="s">
        <v>219</v>
      </c>
      <c r="F12" s="9" t="s">
        <v>530</v>
      </c>
    </row>
    <row r="13" spans="1:6" x14ac:dyDescent="0.25">
      <c r="A13" s="8">
        <v>16</v>
      </c>
      <c r="B13" s="9" t="s">
        <v>531</v>
      </c>
      <c r="C13" s="9">
        <v>7200</v>
      </c>
      <c r="D13" s="9">
        <v>7200</v>
      </c>
      <c r="E13" s="9" t="s">
        <v>219</v>
      </c>
      <c r="F13" s="9" t="s">
        <v>532</v>
      </c>
    </row>
    <row r="14" spans="1:6" x14ac:dyDescent="0.25">
      <c r="A14" s="9">
        <v>16</v>
      </c>
      <c r="B14" s="9" t="s">
        <v>529</v>
      </c>
      <c r="C14" s="9">
        <v>15000</v>
      </c>
      <c r="D14" s="9">
        <v>15000</v>
      </c>
      <c r="E14" s="9" t="s">
        <v>219</v>
      </c>
      <c r="F14" s="9" t="s">
        <v>530</v>
      </c>
    </row>
    <row r="15" spans="1:6" x14ac:dyDescent="0.25">
      <c r="A15" s="8">
        <v>18</v>
      </c>
      <c r="B15" s="9" t="s">
        <v>533</v>
      </c>
      <c r="C15" s="9">
        <v>3450.96</v>
      </c>
      <c r="D15" s="9">
        <v>3450.96</v>
      </c>
      <c r="E15" s="9" t="s">
        <v>219</v>
      </c>
      <c r="F15" s="9" t="s">
        <v>530</v>
      </c>
    </row>
    <row r="16" spans="1:6" x14ac:dyDescent="0.25">
      <c r="A16" s="8">
        <v>19</v>
      </c>
      <c r="B16" s="9" t="s">
        <v>533</v>
      </c>
      <c r="C16" s="9">
        <v>2575.16</v>
      </c>
      <c r="D16" s="9">
        <v>2575.16</v>
      </c>
      <c r="E16" s="9" t="s">
        <v>219</v>
      </c>
      <c r="F16" s="9" t="s">
        <v>530</v>
      </c>
    </row>
    <row r="17" spans="1:6" x14ac:dyDescent="0.25">
      <c r="A17" s="8">
        <v>20</v>
      </c>
      <c r="B17" s="9" t="s">
        <v>533</v>
      </c>
      <c r="C17" s="9">
        <v>2575.16</v>
      </c>
      <c r="D17" s="9">
        <v>2575.16</v>
      </c>
      <c r="E17" s="9" t="s">
        <v>219</v>
      </c>
      <c r="F17" s="9" t="s">
        <v>530</v>
      </c>
    </row>
    <row r="18" spans="1:6" x14ac:dyDescent="0.25">
      <c r="A18" s="9">
        <v>21</v>
      </c>
      <c r="B18" s="9" t="s">
        <v>536</v>
      </c>
      <c r="C18" s="9">
        <v>11330.57</v>
      </c>
      <c r="D18" s="9">
        <v>11330.57</v>
      </c>
      <c r="E18" s="9" t="s">
        <v>219</v>
      </c>
      <c r="F18" s="9" t="s">
        <v>530</v>
      </c>
    </row>
    <row r="19" spans="1:6" x14ac:dyDescent="0.25">
      <c r="A19" s="8">
        <v>21</v>
      </c>
      <c r="B19" s="9" t="s">
        <v>531</v>
      </c>
      <c r="C19" s="9">
        <v>3600</v>
      </c>
      <c r="D19" s="9">
        <v>3600</v>
      </c>
      <c r="E19" s="9" t="s">
        <v>219</v>
      </c>
      <c r="F19" s="9" t="s">
        <v>532</v>
      </c>
    </row>
    <row r="20" spans="1:6" x14ac:dyDescent="0.25">
      <c r="A20" s="9">
        <v>21</v>
      </c>
      <c r="B20" s="9" t="s">
        <v>535</v>
      </c>
      <c r="C20" s="9">
        <v>1062.74</v>
      </c>
      <c r="D20" s="9">
        <v>1062.74</v>
      </c>
      <c r="E20" s="9" t="s">
        <v>219</v>
      </c>
      <c r="F20" s="9" t="s">
        <v>530</v>
      </c>
    </row>
    <row r="21" spans="1:6" x14ac:dyDescent="0.25">
      <c r="A21" s="9">
        <v>22</v>
      </c>
      <c r="B21" s="9" t="s">
        <v>535</v>
      </c>
      <c r="C21" s="9">
        <v>757.18</v>
      </c>
      <c r="D21" s="9">
        <v>757.18</v>
      </c>
      <c r="E21" s="9" t="s">
        <v>219</v>
      </c>
      <c r="F21" s="9" t="s">
        <v>530</v>
      </c>
    </row>
    <row r="22" spans="1:6" x14ac:dyDescent="0.25">
      <c r="A22" s="8">
        <v>23</v>
      </c>
      <c r="B22" s="9" t="s">
        <v>531</v>
      </c>
      <c r="C22" s="9">
        <v>14400</v>
      </c>
      <c r="D22" s="9">
        <v>14400</v>
      </c>
      <c r="E22" s="9" t="s">
        <v>219</v>
      </c>
      <c r="F22" s="9" t="s">
        <v>532</v>
      </c>
    </row>
    <row r="23" spans="1:6" x14ac:dyDescent="0.25">
      <c r="A23" s="9">
        <v>23</v>
      </c>
      <c r="B23" s="9" t="s">
        <v>535</v>
      </c>
      <c r="C23" s="9">
        <v>1062.74</v>
      </c>
      <c r="D23" s="9">
        <v>1062.74</v>
      </c>
      <c r="E23" s="9" t="s">
        <v>219</v>
      </c>
      <c r="F23" s="9" t="s">
        <v>530</v>
      </c>
    </row>
    <row r="24" spans="1:6" x14ac:dyDescent="0.25">
      <c r="A24" s="8">
        <v>24</v>
      </c>
      <c r="B24" s="9" t="s">
        <v>531</v>
      </c>
      <c r="C24" s="9">
        <v>10800</v>
      </c>
      <c r="D24" s="9">
        <v>10800</v>
      </c>
      <c r="E24" s="9" t="s">
        <v>219</v>
      </c>
      <c r="F24" s="9" t="s">
        <v>532</v>
      </c>
    </row>
    <row r="25" spans="1:6" x14ac:dyDescent="0.25">
      <c r="A25" s="9">
        <v>24</v>
      </c>
      <c r="B25" s="9" t="s">
        <v>535</v>
      </c>
      <c r="C25" s="9">
        <v>1062.74</v>
      </c>
      <c r="D25" s="9">
        <v>1062.74</v>
      </c>
      <c r="E25" s="9" t="s">
        <v>219</v>
      </c>
      <c r="F25" s="9" t="s">
        <v>530</v>
      </c>
    </row>
    <row r="26" spans="1:6" x14ac:dyDescent="0.25">
      <c r="A26" s="8">
        <v>25</v>
      </c>
      <c r="B26" s="9" t="s">
        <v>537</v>
      </c>
      <c r="C26" s="9">
        <v>16996.89</v>
      </c>
      <c r="D26" s="9">
        <v>16996.89</v>
      </c>
      <c r="E26" s="9" t="s">
        <v>219</v>
      </c>
      <c r="F26" s="9" t="s">
        <v>530</v>
      </c>
    </row>
    <row r="27" spans="1:6" x14ac:dyDescent="0.25">
      <c r="A27" s="8">
        <v>25</v>
      </c>
      <c r="B27" s="9" t="s">
        <v>531</v>
      </c>
      <c r="C27" s="9">
        <v>14400</v>
      </c>
      <c r="D27" s="9">
        <v>14400</v>
      </c>
      <c r="E27" s="9" t="s">
        <v>219</v>
      </c>
      <c r="F27" s="9" t="s">
        <v>532</v>
      </c>
    </row>
    <row r="28" spans="1:6" x14ac:dyDescent="0.25">
      <c r="A28" s="9">
        <v>25</v>
      </c>
      <c r="B28" s="9" t="s">
        <v>535</v>
      </c>
      <c r="C28" s="9">
        <v>949.5</v>
      </c>
      <c r="D28" s="9">
        <v>949.5</v>
      </c>
      <c r="E28" s="9" t="s">
        <v>219</v>
      </c>
      <c r="F28" s="9" t="s">
        <v>530</v>
      </c>
    </row>
    <row r="29" spans="1:6" x14ac:dyDescent="0.25">
      <c r="A29" s="9">
        <v>26</v>
      </c>
      <c r="B29" s="9" t="s">
        <v>538</v>
      </c>
      <c r="C29" s="9">
        <v>5665.29</v>
      </c>
      <c r="D29" s="9">
        <v>5665.29</v>
      </c>
      <c r="E29" s="9" t="s">
        <v>219</v>
      </c>
      <c r="F29" s="9" t="s">
        <v>530</v>
      </c>
    </row>
    <row r="30" spans="1:6" x14ac:dyDescent="0.25">
      <c r="A30" s="8">
        <v>26</v>
      </c>
      <c r="B30" s="9" t="s">
        <v>531</v>
      </c>
      <c r="C30" s="9">
        <v>7200</v>
      </c>
      <c r="D30" s="9">
        <v>7200</v>
      </c>
      <c r="E30" s="9" t="s">
        <v>219</v>
      </c>
      <c r="F30" s="9" t="s">
        <v>532</v>
      </c>
    </row>
    <row r="31" spans="1:6" x14ac:dyDescent="0.25">
      <c r="A31" s="9">
        <v>26</v>
      </c>
      <c r="B31" s="9" t="s">
        <v>535</v>
      </c>
      <c r="C31" s="9">
        <v>1062.74</v>
      </c>
      <c r="D31" s="9">
        <v>1062.74</v>
      </c>
      <c r="E31" s="9" t="s">
        <v>219</v>
      </c>
      <c r="F31" s="9" t="s">
        <v>530</v>
      </c>
    </row>
    <row r="32" spans="1:6" x14ac:dyDescent="0.25">
      <c r="A32" s="8">
        <v>27</v>
      </c>
      <c r="B32" s="9" t="s">
        <v>531</v>
      </c>
      <c r="C32" s="9">
        <v>10800</v>
      </c>
      <c r="D32" s="9">
        <v>10800</v>
      </c>
      <c r="E32" s="9" t="s">
        <v>219</v>
      </c>
      <c r="F32" s="9" t="s">
        <v>532</v>
      </c>
    </row>
    <row r="33" spans="1:6" x14ac:dyDescent="0.25">
      <c r="A33" s="9">
        <v>27</v>
      </c>
      <c r="B33" s="9" t="s">
        <v>535</v>
      </c>
      <c r="C33" s="9">
        <v>1062.74</v>
      </c>
      <c r="D33" s="9">
        <v>1062.74</v>
      </c>
      <c r="E33" s="9" t="s">
        <v>219</v>
      </c>
      <c r="F33" s="9" t="s">
        <v>530</v>
      </c>
    </row>
    <row r="34" spans="1:6" x14ac:dyDescent="0.25">
      <c r="A34" s="8">
        <v>28</v>
      </c>
      <c r="B34" s="9" t="s">
        <v>531</v>
      </c>
      <c r="C34" s="9">
        <v>7200</v>
      </c>
      <c r="D34" s="9">
        <v>7200</v>
      </c>
      <c r="E34" s="9" t="s">
        <v>219</v>
      </c>
      <c r="F34" s="9" t="s">
        <v>532</v>
      </c>
    </row>
    <row r="35" spans="1:6" x14ac:dyDescent="0.25">
      <c r="A35" s="9">
        <v>28</v>
      </c>
      <c r="B35" s="9" t="s">
        <v>535</v>
      </c>
      <c r="C35" s="9">
        <v>1062.74</v>
      </c>
      <c r="D35" s="9">
        <v>1062.74</v>
      </c>
      <c r="E35" s="9" t="s">
        <v>219</v>
      </c>
      <c r="F35" s="9" t="s">
        <v>530</v>
      </c>
    </row>
    <row r="36" spans="1:6" x14ac:dyDescent="0.25">
      <c r="A36" s="8">
        <v>29</v>
      </c>
      <c r="B36" s="9" t="s">
        <v>531</v>
      </c>
      <c r="C36" s="9">
        <v>3600</v>
      </c>
      <c r="D36" s="9">
        <v>3600</v>
      </c>
      <c r="E36" s="9" t="s">
        <v>219</v>
      </c>
      <c r="F36" s="9" t="s">
        <v>532</v>
      </c>
    </row>
    <row r="37" spans="1:6" x14ac:dyDescent="0.25">
      <c r="A37" s="9">
        <v>29</v>
      </c>
      <c r="B37" s="9" t="s">
        <v>535</v>
      </c>
      <c r="C37" s="9">
        <v>949.5</v>
      </c>
      <c r="D37" s="9">
        <v>949.5</v>
      </c>
      <c r="E37" s="9" t="s">
        <v>219</v>
      </c>
      <c r="F37" s="9" t="s">
        <v>530</v>
      </c>
    </row>
    <row r="38" spans="1:6" x14ac:dyDescent="0.25">
      <c r="A38" s="8">
        <v>30</v>
      </c>
      <c r="B38" s="9" t="s">
        <v>531</v>
      </c>
      <c r="C38" s="9">
        <v>7200</v>
      </c>
      <c r="D38" s="9">
        <v>7200</v>
      </c>
      <c r="E38" s="9" t="s">
        <v>219</v>
      </c>
      <c r="F38" s="9" t="s">
        <v>532</v>
      </c>
    </row>
    <row r="39" spans="1:6" x14ac:dyDescent="0.25">
      <c r="A39" s="9">
        <v>30</v>
      </c>
      <c r="B39" s="9" t="s">
        <v>535</v>
      </c>
      <c r="C39" s="9">
        <v>1062.74</v>
      </c>
      <c r="D39" s="9">
        <v>1062.74</v>
      </c>
      <c r="E39" s="9" t="s">
        <v>219</v>
      </c>
      <c r="F39" s="9" t="s">
        <v>530</v>
      </c>
    </row>
    <row r="40" spans="1:6" x14ac:dyDescent="0.25">
      <c r="A40" s="8">
        <v>31</v>
      </c>
      <c r="B40" s="9" t="s">
        <v>531</v>
      </c>
      <c r="C40" s="9">
        <v>10800</v>
      </c>
      <c r="D40" s="9">
        <v>10800</v>
      </c>
      <c r="E40" s="9" t="s">
        <v>219</v>
      </c>
      <c r="F40" s="9" t="s">
        <v>532</v>
      </c>
    </row>
    <row r="41" spans="1:6" x14ac:dyDescent="0.25">
      <c r="A41" s="9">
        <v>31</v>
      </c>
      <c r="B41" s="9" t="s">
        <v>535</v>
      </c>
      <c r="C41" s="9">
        <v>847.99</v>
      </c>
      <c r="D41" s="9">
        <v>847.99</v>
      </c>
      <c r="E41" s="9" t="s">
        <v>219</v>
      </c>
      <c r="F41" s="9" t="s">
        <v>530</v>
      </c>
    </row>
    <row r="42" spans="1:6" x14ac:dyDescent="0.25">
      <c r="A42" s="8">
        <v>32</v>
      </c>
      <c r="B42" s="9" t="s">
        <v>533</v>
      </c>
      <c r="C42" s="9">
        <v>2575.16</v>
      </c>
      <c r="D42" s="9">
        <v>2575.16</v>
      </c>
      <c r="E42" s="9" t="s">
        <v>219</v>
      </c>
      <c r="F42" s="9" t="s">
        <v>530</v>
      </c>
    </row>
    <row r="43" spans="1:6" x14ac:dyDescent="0.25">
      <c r="A43" s="8">
        <v>33</v>
      </c>
      <c r="B43" s="9" t="s">
        <v>531</v>
      </c>
      <c r="C43" s="9">
        <v>10800</v>
      </c>
      <c r="D43" s="9">
        <v>10800</v>
      </c>
      <c r="E43" s="9" t="s">
        <v>219</v>
      </c>
      <c r="F43" s="9" t="s">
        <v>532</v>
      </c>
    </row>
    <row r="44" spans="1:6" x14ac:dyDescent="0.25">
      <c r="A44" s="9">
        <v>33</v>
      </c>
      <c r="B44" s="9" t="s">
        <v>535</v>
      </c>
      <c r="C44" s="9">
        <v>1062.74</v>
      </c>
      <c r="D44" s="9">
        <v>1062.74</v>
      </c>
      <c r="E44" s="9" t="s">
        <v>219</v>
      </c>
      <c r="F44" s="9" t="s">
        <v>530</v>
      </c>
    </row>
    <row r="45" spans="1:6" x14ac:dyDescent="0.25">
      <c r="A45" s="8">
        <v>34</v>
      </c>
      <c r="B45" s="9" t="s">
        <v>531</v>
      </c>
      <c r="C45" s="9">
        <v>10800</v>
      </c>
      <c r="D45" s="9">
        <v>10800</v>
      </c>
      <c r="E45" s="9" t="s">
        <v>219</v>
      </c>
      <c r="F45" s="9" t="s">
        <v>532</v>
      </c>
    </row>
    <row r="46" spans="1:6" x14ac:dyDescent="0.25">
      <c r="A46" s="9">
        <v>34</v>
      </c>
      <c r="B46" s="9" t="s">
        <v>535</v>
      </c>
      <c r="C46" s="9">
        <v>1062.74</v>
      </c>
      <c r="D46" s="9">
        <v>1062.74</v>
      </c>
      <c r="E46" s="9" t="s">
        <v>219</v>
      </c>
      <c r="F46" s="9" t="s">
        <v>530</v>
      </c>
    </row>
    <row r="47" spans="1:6" x14ac:dyDescent="0.25">
      <c r="A47" s="8">
        <v>35</v>
      </c>
      <c r="B47" s="9" t="s">
        <v>537</v>
      </c>
      <c r="C47" s="9">
        <v>16996.89</v>
      </c>
      <c r="D47" s="9">
        <v>16996.89</v>
      </c>
      <c r="E47" s="9" t="s">
        <v>219</v>
      </c>
      <c r="F47" s="9" t="s">
        <v>530</v>
      </c>
    </row>
    <row r="48" spans="1:6" x14ac:dyDescent="0.25">
      <c r="A48" s="8">
        <v>35</v>
      </c>
      <c r="B48" s="9" t="s">
        <v>531</v>
      </c>
      <c r="C48" s="9">
        <v>3600</v>
      </c>
      <c r="D48" s="9">
        <v>3600</v>
      </c>
      <c r="E48" s="9" t="s">
        <v>219</v>
      </c>
      <c r="F48" s="9" t="s">
        <v>532</v>
      </c>
    </row>
    <row r="49" spans="1:6" x14ac:dyDescent="0.25">
      <c r="A49" s="9">
        <v>35</v>
      </c>
      <c r="B49" s="9" t="s">
        <v>535</v>
      </c>
      <c r="C49" s="9">
        <v>949.5</v>
      </c>
      <c r="D49" s="9">
        <v>949.5</v>
      </c>
      <c r="E49" s="9" t="s">
        <v>219</v>
      </c>
      <c r="F49" s="9" t="s">
        <v>530</v>
      </c>
    </row>
    <row r="50" spans="1:6" x14ac:dyDescent="0.25">
      <c r="A50" s="9">
        <v>36</v>
      </c>
      <c r="B50" s="9" t="s">
        <v>539</v>
      </c>
      <c r="C50" s="9">
        <v>22662.18</v>
      </c>
      <c r="D50" s="9">
        <v>22662.18</v>
      </c>
      <c r="E50" s="9" t="s">
        <v>219</v>
      </c>
      <c r="F50" s="9" t="s">
        <v>530</v>
      </c>
    </row>
    <row r="51" spans="1:6" x14ac:dyDescent="0.25">
      <c r="A51" s="8">
        <v>36</v>
      </c>
      <c r="B51" s="9" t="s">
        <v>531</v>
      </c>
      <c r="C51" s="9">
        <v>3600</v>
      </c>
      <c r="D51" s="9">
        <v>3600</v>
      </c>
      <c r="E51" s="9" t="s">
        <v>219</v>
      </c>
      <c r="F51" s="9" t="s">
        <v>532</v>
      </c>
    </row>
    <row r="52" spans="1:6" x14ac:dyDescent="0.25">
      <c r="A52" s="9">
        <v>36</v>
      </c>
      <c r="B52" s="9" t="s">
        <v>535</v>
      </c>
      <c r="C52" s="9">
        <v>949.5</v>
      </c>
      <c r="D52" s="9">
        <v>949.5</v>
      </c>
      <c r="E52" s="9" t="s">
        <v>219</v>
      </c>
      <c r="F52" s="9" t="s">
        <v>530</v>
      </c>
    </row>
    <row r="53" spans="1:6" x14ac:dyDescent="0.25">
      <c r="A53" s="8">
        <v>37</v>
      </c>
      <c r="B53" s="9" t="s">
        <v>531</v>
      </c>
      <c r="C53" s="9">
        <v>7200</v>
      </c>
      <c r="D53" s="9">
        <v>7200</v>
      </c>
      <c r="E53" s="9" t="s">
        <v>219</v>
      </c>
      <c r="F53" s="9" t="s">
        <v>532</v>
      </c>
    </row>
    <row r="54" spans="1:6" x14ac:dyDescent="0.25">
      <c r="A54" s="9">
        <v>37</v>
      </c>
      <c r="B54" s="9" t="s">
        <v>535</v>
      </c>
      <c r="C54" s="9">
        <v>949.5</v>
      </c>
      <c r="D54" s="9">
        <v>949.5</v>
      </c>
      <c r="E54" s="9" t="s">
        <v>219</v>
      </c>
      <c r="F54" s="9" t="s">
        <v>530</v>
      </c>
    </row>
    <row r="55" spans="1:6" x14ac:dyDescent="0.25">
      <c r="A55" s="8">
        <v>38</v>
      </c>
      <c r="B55" s="9" t="s">
        <v>531</v>
      </c>
      <c r="C55" s="9">
        <v>14400</v>
      </c>
      <c r="D55" s="9">
        <v>14400</v>
      </c>
      <c r="E55" s="9" t="s">
        <v>219</v>
      </c>
      <c r="F55" s="9" t="s">
        <v>532</v>
      </c>
    </row>
    <row r="56" spans="1:6" x14ac:dyDescent="0.25">
      <c r="A56" s="9">
        <v>38</v>
      </c>
      <c r="B56" s="9" t="s">
        <v>535</v>
      </c>
      <c r="C56" s="9">
        <v>1062.74</v>
      </c>
      <c r="D56" s="9">
        <v>1062.74</v>
      </c>
      <c r="E56" s="9" t="s">
        <v>219</v>
      </c>
      <c r="F56" s="9" t="s">
        <v>530</v>
      </c>
    </row>
    <row r="57" spans="1:6" x14ac:dyDescent="0.25">
      <c r="A57" s="8">
        <v>39</v>
      </c>
      <c r="B57" s="9" t="s">
        <v>533</v>
      </c>
      <c r="C57" s="9">
        <v>1802.61</v>
      </c>
      <c r="D57" s="9">
        <v>1802.61</v>
      </c>
      <c r="E57" s="9" t="s">
        <v>219</v>
      </c>
      <c r="F57" s="9" t="s">
        <v>530</v>
      </c>
    </row>
    <row r="58" spans="1:6" x14ac:dyDescent="0.25">
      <c r="A58" s="8">
        <v>40</v>
      </c>
      <c r="B58" s="9" t="s">
        <v>531</v>
      </c>
      <c r="C58" s="9">
        <v>3600</v>
      </c>
      <c r="D58" s="9">
        <v>3600</v>
      </c>
      <c r="E58" s="9" t="s">
        <v>219</v>
      </c>
      <c r="F58" s="9" t="s">
        <v>532</v>
      </c>
    </row>
    <row r="59" spans="1:6" x14ac:dyDescent="0.25">
      <c r="A59" s="9">
        <v>40</v>
      </c>
      <c r="B59" s="9" t="s">
        <v>535</v>
      </c>
      <c r="C59" s="9">
        <v>1062.74</v>
      </c>
      <c r="D59" s="9">
        <v>1062.74</v>
      </c>
      <c r="E59" s="9" t="s">
        <v>219</v>
      </c>
      <c r="F59" s="9" t="s">
        <v>530</v>
      </c>
    </row>
    <row r="60" spans="1:6" x14ac:dyDescent="0.25">
      <c r="A60" s="8">
        <v>41</v>
      </c>
      <c r="B60" s="9" t="s">
        <v>531</v>
      </c>
      <c r="C60" s="9">
        <v>3600</v>
      </c>
      <c r="D60" s="9">
        <v>3600</v>
      </c>
      <c r="E60" s="9" t="s">
        <v>219</v>
      </c>
      <c r="F60" s="9" t="s">
        <v>532</v>
      </c>
    </row>
    <row r="61" spans="1:6" x14ac:dyDescent="0.25">
      <c r="A61" s="9">
        <v>41</v>
      </c>
      <c r="B61" s="9" t="s">
        <v>535</v>
      </c>
      <c r="C61" s="9">
        <v>949.5</v>
      </c>
      <c r="D61" s="9">
        <v>949.5</v>
      </c>
      <c r="E61" s="9" t="s">
        <v>219</v>
      </c>
      <c r="F61" s="9" t="s">
        <v>530</v>
      </c>
    </row>
    <row r="62" spans="1:6" x14ac:dyDescent="0.25">
      <c r="A62" s="8">
        <v>42</v>
      </c>
      <c r="B62" s="9" t="s">
        <v>537</v>
      </c>
      <c r="C62" s="9">
        <v>16996.89</v>
      </c>
      <c r="D62" s="9">
        <v>16996.89</v>
      </c>
      <c r="E62" s="9" t="s">
        <v>219</v>
      </c>
      <c r="F62" s="9" t="s">
        <v>530</v>
      </c>
    </row>
    <row r="63" spans="1:6" x14ac:dyDescent="0.25">
      <c r="A63" s="8">
        <v>42</v>
      </c>
      <c r="B63" s="9" t="s">
        <v>531</v>
      </c>
      <c r="C63" s="9">
        <v>14400</v>
      </c>
      <c r="D63" s="9">
        <v>14400</v>
      </c>
      <c r="E63" s="9" t="s">
        <v>219</v>
      </c>
      <c r="F63" s="9" t="s">
        <v>532</v>
      </c>
    </row>
    <row r="64" spans="1:6" x14ac:dyDescent="0.25">
      <c r="A64" s="9">
        <v>42</v>
      </c>
      <c r="B64" s="9" t="s">
        <v>535</v>
      </c>
      <c r="C64" s="9">
        <v>1062.74</v>
      </c>
      <c r="D64" s="9">
        <v>1062.74</v>
      </c>
      <c r="E64" s="9" t="s">
        <v>219</v>
      </c>
      <c r="F64" s="9" t="s">
        <v>530</v>
      </c>
    </row>
    <row r="65" spans="1:6" x14ac:dyDescent="0.25">
      <c r="A65" s="8">
        <v>43</v>
      </c>
      <c r="B65" s="9" t="s">
        <v>531</v>
      </c>
      <c r="C65" s="9">
        <v>3600</v>
      </c>
      <c r="D65" s="9">
        <v>3600</v>
      </c>
      <c r="E65" s="9" t="s">
        <v>219</v>
      </c>
      <c r="F65" s="9" t="s">
        <v>532</v>
      </c>
    </row>
    <row r="66" spans="1:6" x14ac:dyDescent="0.25">
      <c r="A66" s="9">
        <v>43</v>
      </c>
      <c r="B66" s="9" t="s">
        <v>535</v>
      </c>
      <c r="C66" s="9">
        <v>847.99</v>
      </c>
      <c r="D66" s="9">
        <v>847.99</v>
      </c>
      <c r="E66" s="9" t="s">
        <v>219</v>
      </c>
      <c r="F66" s="9" t="s">
        <v>530</v>
      </c>
    </row>
    <row r="67" spans="1:6" x14ac:dyDescent="0.25">
      <c r="A67" s="8">
        <v>44</v>
      </c>
      <c r="B67" s="9" t="s">
        <v>533</v>
      </c>
      <c r="C67" s="9">
        <v>1802.61</v>
      </c>
      <c r="D67" s="9">
        <v>1802.61</v>
      </c>
      <c r="E67" s="9" t="s">
        <v>219</v>
      </c>
      <c r="F67" s="9" t="s">
        <v>530</v>
      </c>
    </row>
    <row r="68" spans="1:6" x14ac:dyDescent="0.25">
      <c r="A68" s="8">
        <v>45</v>
      </c>
      <c r="B68" s="9" t="s">
        <v>531</v>
      </c>
      <c r="C68" s="9">
        <v>7200</v>
      </c>
      <c r="D68" s="9">
        <v>7200</v>
      </c>
      <c r="E68" s="9" t="s">
        <v>219</v>
      </c>
      <c r="F68" s="9" t="s">
        <v>532</v>
      </c>
    </row>
    <row r="69" spans="1:6" x14ac:dyDescent="0.25">
      <c r="A69" s="9">
        <v>45</v>
      </c>
      <c r="B69" s="9" t="s">
        <v>535</v>
      </c>
      <c r="C69" s="9">
        <v>1062.74</v>
      </c>
      <c r="D69" s="9">
        <v>1062.74</v>
      </c>
      <c r="E69" s="9" t="s">
        <v>219</v>
      </c>
      <c r="F69" s="9" t="s">
        <v>530</v>
      </c>
    </row>
    <row r="70" spans="1:6" x14ac:dyDescent="0.25">
      <c r="A70" s="9">
        <v>46</v>
      </c>
      <c r="B70" s="9" t="s">
        <v>535</v>
      </c>
      <c r="C70" s="9">
        <v>949.5</v>
      </c>
      <c r="D70" s="9">
        <v>949.5</v>
      </c>
      <c r="E70" s="9" t="s">
        <v>219</v>
      </c>
      <c r="F70" s="9" t="s">
        <v>530</v>
      </c>
    </row>
    <row r="71" spans="1:6" x14ac:dyDescent="0.25">
      <c r="A71" s="8">
        <v>47</v>
      </c>
      <c r="B71" s="9" t="s">
        <v>537</v>
      </c>
      <c r="C71" s="9">
        <v>16996.89</v>
      </c>
      <c r="D71" s="9">
        <v>16996.89</v>
      </c>
      <c r="E71" s="9" t="s">
        <v>219</v>
      </c>
      <c r="F71" s="9" t="s">
        <v>530</v>
      </c>
    </row>
    <row r="72" spans="1:6" x14ac:dyDescent="0.25">
      <c r="A72" s="8">
        <v>47</v>
      </c>
      <c r="B72" s="9" t="s">
        <v>531</v>
      </c>
      <c r="C72" s="9">
        <v>7200</v>
      </c>
      <c r="D72" s="9">
        <v>7200</v>
      </c>
      <c r="E72" s="9" t="s">
        <v>219</v>
      </c>
      <c r="F72" s="9" t="s">
        <v>532</v>
      </c>
    </row>
    <row r="73" spans="1:6" x14ac:dyDescent="0.25">
      <c r="A73" s="9">
        <v>47</v>
      </c>
      <c r="B73" s="9" t="s">
        <v>535</v>
      </c>
      <c r="C73" s="9">
        <v>1062.74</v>
      </c>
      <c r="D73" s="9">
        <v>1062.74</v>
      </c>
      <c r="E73" s="9" t="s">
        <v>219</v>
      </c>
      <c r="F73" s="9" t="s">
        <v>530</v>
      </c>
    </row>
    <row r="74" spans="1:6" x14ac:dyDescent="0.25">
      <c r="A74" s="8">
        <v>48</v>
      </c>
      <c r="B74" s="9" t="s">
        <v>540</v>
      </c>
      <c r="C74" s="9">
        <v>5665.29</v>
      </c>
      <c r="D74" s="9">
        <v>5665.29</v>
      </c>
      <c r="E74" s="9" t="s">
        <v>219</v>
      </c>
      <c r="F74" s="9" t="s">
        <v>530</v>
      </c>
    </row>
    <row r="75" spans="1:6" x14ac:dyDescent="0.25">
      <c r="A75" s="8">
        <v>48</v>
      </c>
      <c r="B75" s="9" t="s">
        <v>531</v>
      </c>
      <c r="C75" s="9">
        <v>3600</v>
      </c>
      <c r="D75" s="9">
        <v>3600</v>
      </c>
      <c r="E75" s="9" t="s">
        <v>219</v>
      </c>
      <c r="F75" s="9" t="s">
        <v>532</v>
      </c>
    </row>
    <row r="76" spans="1:6" x14ac:dyDescent="0.25">
      <c r="A76" s="9">
        <v>48</v>
      </c>
      <c r="B76" s="9" t="s">
        <v>535</v>
      </c>
      <c r="C76" s="9">
        <v>949.5</v>
      </c>
      <c r="D76" s="9">
        <v>949.5</v>
      </c>
      <c r="E76" s="9" t="s">
        <v>219</v>
      </c>
      <c r="F76" s="9" t="s">
        <v>530</v>
      </c>
    </row>
    <row r="77" spans="1:6" x14ac:dyDescent="0.25">
      <c r="A77" s="8">
        <v>49</v>
      </c>
      <c r="B77" s="9" t="s">
        <v>533</v>
      </c>
      <c r="C77" s="9">
        <v>1716.77</v>
      </c>
      <c r="D77" s="9">
        <v>1716.77</v>
      </c>
      <c r="E77" s="9" t="s">
        <v>219</v>
      </c>
      <c r="F77" s="9" t="s">
        <v>530</v>
      </c>
    </row>
    <row r="78" spans="1:6" x14ac:dyDescent="0.25">
      <c r="A78" s="8">
        <v>50</v>
      </c>
      <c r="B78" s="9" t="s">
        <v>531</v>
      </c>
      <c r="C78" s="9">
        <v>7200</v>
      </c>
      <c r="D78" s="9">
        <v>7200</v>
      </c>
      <c r="E78" s="9" t="s">
        <v>219</v>
      </c>
      <c r="F78" s="9" t="s">
        <v>532</v>
      </c>
    </row>
    <row r="79" spans="1:6" x14ac:dyDescent="0.25">
      <c r="A79" s="9">
        <v>50</v>
      </c>
      <c r="B79" s="9" t="s">
        <v>535</v>
      </c>
      <c r="C79" s="9">
        <v>1062.74</v>
      </c>
      <c r="D79" s="9">
        <v>1062.74</v>
      </c>
      <c r="E79" s="9" t="s">
        <v>219</v>
      </c>
      <c r="F79" s="9" t="s">
        <v>530</v>
      </c>
    </row>
    <row r="80" spans="1:6" x14ac:dyDescent="0.25">
      <c r="A80" s="8">
        <v>51</v>
      </c>
      <c r="B80" s="9" t="s">
        <v>533</v>
      </c>
      <c r="C80" s="9">
        <v>2839.11</v>
      </c>
      <c r="D80" s="9">
        <v>2839.11</v>
      </c>
      <c r="E80" s="9" t="s">
        <v>219</v>
      </c>
      <c r="F80" s="9" t="s">
        <v>530</v>
      </c>
    </row>
    <row r="81" spans="1:6" x14ac:dyDescent="0.25">
      <c r="A81" s="8">
        <v>52</v>
      </c>
      <c r="B81" s="9" t="s">
        <v>533</v>
      </c>
      <c r="C81" s="9">
        <v>2839.11</v>
      </c>
      <c r="D81" s="9">
        <v>2839.11</v>
      </c>
      <c r="E81" s="9" t="s">
        <v>219</v>
      </c>
      <c r="F81" s="9" t="s">
        <v>530</v>
      </c>
    </row>
    <row r="82" spans="1:6" x14ac:dyDescent="0.25">
      <c r="A82" s="8">
        <v>53</v>
      </c>
      <c r="B82" s="9" t="s">
        <v>533</v>
      </c>
      <c r="C82" s="9">
        <v>2575.16</v>
      </c>
      <c r="D82" s="9">
        <v>2575.16</v>
      </c>
      <c r="E82" s="9" t="s">
        <v>219</v>
      </c>
      <c r="F82" s="9" t="s">
        <v>530</v>
      </c>
    </row>
    <row r="83" spans="1:6" x14ac:dyDescent="0.25">
      <c r="A83" s="8">
        <v>54</v>
      </c>
      <c r="B83" s="9" t="s">
        <v>533</v>
      </c>
      <c r="C83" s="9">
        <v>3433.54</v>
      </c>
      <c r="D83" s="9">
        <v>3433.54</v>
      </c>
      <c r="E83" s="9" t="s">
        <v>219</v>
      </c>
      <c r="F83" s="9" t="s">
        <v>530</v>
      </c>
    </row>
    <row r="84" spans="1:6" x14ac:dyDescent="0.25">
      <c r="A84" s="8">
        <v>55</v>
      </c>
      <c r="B84" s="9" t="s">
        <v>533</v>
      </c>
      <c r="C84" s="9">
        <v>1987.38</v>
      </c>
      <c r="D84" s="9">
        <v>1987.38</v>
      </c>
      <c r="E84" s="9" t="s">
        <v>219</v>
      </c>
      <c r="F84" s="9" t="s">
        <v>530</v>
      </c>
    </row>
    <row r="85" spans="1:6" x14ac:dyDescent="0.25">
      <c r="A85" s="8">
        <v>56</v>
      </c>
      <c r="B85" s="9" t="s">
        <v>533</v>
      </c>
      <c r="C85" s="9">
        <v>1987.38</v>
      </c>
      <c r="D85" s="9">
        <v>1987.38</v>
      </c>
      <c r="E85" s="9" t="s">
        <v>219</v>
      </c>
      <c r="F85" s="9" t="s">
        <v>530</v>
      </c>
    </row>
    <row r="86" spans="1:6" x14ac:dyDescent="0.25">
      <c r="A86" s="8">
        <v>57</v>
      </c>
      <c r="B86" s="9" t="s">
        <v>533</v>
      </c>
      <c r="C86" s="9">
        <v>1987.38</v>
      </c>
      <c r="D86" s="9">
        <v>1987.38</v>
      </c>
      <c r="E86" s="9" t="s">
        <v>219</v>
      </c>
      <c r="F86" s="9" t="s">
        <v>530</v>
      </c>
    </row>
    <row r="87" spans="1:6" x14ac:dyDescent="0.25">
      <c r="A87" s="8">
        <v>59</v>
      </c>
      <c r="B87" s="9" t="s">
        <v>533</v>
      </c>
      <c r="C87" s="9">
        <v>1716.77</v>
      </c>
      <c r="D87" s="9">
        <v>1716.77</v>
      </c>
      <c r="E87" s="9" t="s">
        <v>219</v>
      </c>
      <c r="F87" s="9" t="s">
        <v>530</v>
      </c>
    </row>
    <row r="88" spans="1:6" x14ac:dyDescent="0.25">
      <c r="A88" s="8">
        <v>60</v>
      </c>
      <c r="B88" s="9" t="s">
        <v>533</v>
      </c>
      <c r="C88" s="9">
        <v>1716.77</v>
      </c>
      <c r="D88" s="9">
        <v>1716.77</v>
      </c>
      <c r="E88" s="9" t="s">
        <v>219</v>
      </c>
      <c r="F88" s="9" t="s">
        <v>530</v>
      </c>
    </row>
    <row r="89" spans="1:6" x14ac:dyDescent="0.25">
      <c r="A89" s="8">
        <v>62</v>
      </c>
      <c r="B89" s="9" t="s">
        <v>533</v>
      </c>
      <c r="C89" s="9">
        <v>1485.87</v>
      </c>
      <c r="D89" s="9">
        <v>1485.87</v>
      </c>
      <c r="E89" s="9" t="s">
        <v>219</v>
      </c>
      <c r="F89" s="9" t="s">
        <v>530</v>
      </c>
    </row>
    <row r="90" spans="1:6" x14ac:dyDescent="0.25">
      <c r="A90" s="8">
        <v>63</v>
      </c>
      <c r="B90" s="9" t="s">
        <v>533</v>
      </c>
      <c r="C90" s="9">
        <v>1485.87</v>
      </c>
      <c r="D90" s="9">
        <v>1485.87</v>
      </c>
      <c r="E90" s="9" t="s">
        <v>219</v>
      </c>
      <c r="F90" s="9" t="s">
        <v>530</v>
      </c>
    </row>
    <row r="91" spans="1:6" x14ac:dyDescent="0.25">
      <c r="A91" s="8">
        <v>64</v>
      </c>
      <c r="B91" s="9" t="s">
        <v>533</v>
      </c>
      <c r="C91" s="9">
        <v>1802.61</v>
      </c>
      <c r="D91" s="9">
        <v>1802.61</v>
      </c>
      <c r="E91" s="9" t="s">
        <v>219</v>
      </c>
      <c r="F91" s="9" t="s">
        <v>530</v>
      </c>
    </row>
    <row r="92" spans="1:6" x14ac:dyDescent="0.25">
      <c r="A92" s="8">
        <v>65</v>
      </c>
      <c r="B92" s="9" t="s">
        <v>534</v>
      </c>
      <c r="C92" s="9">
        <v>10879.75</v>
      </c>
      <c r="D92" s="9">
        <v>10879.75</v>
      </c>
      <c r="E92" s="9" t="s">
        <v>219</v>
      </c>
      <c r="F92" s="9" t="s">
        <v>530</v>
      </c>
    </row>
    <row r="93" spans="1:6" x14ac:dyDescent="0.25">
      <c r="A93" s="8">
        <v>65</v>
      </c>
      <c r="B93" s="9" t="s">
        <v>533</v>
      </c>
      <c r="C93" s="9">
        <v>1802.61</v>
      </c>
      <c r="D93" s="9">
        <v>1802.61</v>
      </c>
      <c r="E93" s="9" t="s">
        <v>219</v>
      </c>
      <c r="F93" s="9" t="s">
        <v>530</v>
      </c>
    </row>
    <row r="94" spans="1:6" x14ac:dyDescent="0.25">
      <c r="A94" s="8">
        <v>68</v>
      </c>
      <c r="B94" s="9" t="s">
        <v>533</v>
      </c>
      <c r="C94" s="9">
        <v>1225.3399999999999</v>
      </c>
      <c r="D94" s="9">
        <v>1225.3399999999999</v>
      </c>
      <c r="E94" s="9" t="s">
        <v>219</v>
      </c>
      <c r="F94" s="9" t="s">
        <v>530</v>
      </c>
    </row>
    <row r="95" spans="1:6" x14ac:dyDescent="0.25">
      <c r="A95" s="8">
        <v>70</v>
      </c>
      <c r="B95" s="9" t="s">
        <v>533</v>
      </c>
      <c r="C95" s="9">
        <v>1560.16</v>
      </c>
      <c r="D95" s="9">
        <v>1560.16</v>
      </c>
      <c r="E95" s="9" t="s">
        <v>219</v>
      </c>
      <c r="F95" s="9" t="s">
        <v>530</v>
      </c>
    </row>
    <row r="96" spans="1:6" x14ac:dyDescent="0.25">
      <c r="A96" s="8">
        <v>71</v>
      </c>
      <c r="B96" s="9" t="s">
        <v>529</v>
      </c>
      <c r="C96" s="9">
        <v>8330</v>
      </c>
      <c r="D96" s="9">
        <v>8330</v>
      </c>
      <c r="E96" s="9" t="s">
        <v>219</v>
      </c>
      <c r="F96" s="9" t="s">
        <v>530</v>
      </c>
    </row>
    <row r="97" spans="1:6" x14ac:dyDescent="0.25">
      <c r="A97" s="8">
        <v>72</v>
      </c>
      <c r="B97" s="9" t="s">
        <v>533</v>
      </c>
      <c r="C97" s="9">
        <v>1892.74</v>
      </c>
      <c r="D97" s="9">
        <v>1892.74</v>
      </c>
      <c r="E97" s="9" t="s">
        <v>219</v>
      </c>
      <c r="F97" s="9" t="s">
        <v>530</v>
      </c>
    </row>
    <row r="98" spans="1:6" x14ac:dyDescent="0.25">
      <c r="A98" s="8">
        <v>73</v>
      </c>
      <c r="B98" s="9" t="s">
        <v>533</v>
      </c>
      <c r="C98" s="9">
        <v>3450.96</v>
      </c>
      <c r="D98" s="9">
        <v>3450.96</v>
      </c>
      <c r="E98" s="9" t="s">
        <v>219</v>
      </c>
      <c r="F98" s="9" t="s">
        <v>530</v>
      </c>
    </row>
    <row r="99" spans="1:6" x14ac:dyDescent="0.25">
      <c r="A99" s="8">
        <v>74</v>
      </c>
      <c r="B99" s="9" t="s">
        <v>533</v>
      </c>
      <c r="C99" s="9">
        <v>2300.64</v>
      </c>
      <c r="D99" s="9">
        <v>2300.64</v>
      </c>
      <c r="E99" s="9" t="s">
        <v>219</v>
      </c>
      <c r="F99" s="9" t="s">
        <v>530</v>
      </c>
    </row>
    <row r="100" spans="1:6" x14ac:dyDescent="0.25">
      <c r="A100" s="8">
        <v>75</v>
      </c>
      <c r="B100" s="9" t="s">
        <v>533</v>
      </c>
      <c r="C100" s="9">
        <v>2300.64</v>
      </c>
      <c r="D100" s="9">
        <v>2300.64</v>
      </c>
      <c r="E100" s="9" t="s">
        <v>219</v>
      </c>
      <c r="F100" s="9" t="s">
        <v>530</v>
      </c>
    </row>
    <row r="101" spans="1:6" x14ac:dyDescent="0.25">
      <c r="A101" s="8">
        <v>76</v>
      </c>
      <c r="B101" s="9" t="s">
        <v>533</v>
      </c>
      <c r="C101" s="9">
        <v>1485.87</v>
      </c>
      <c r="D101" s="9">
        <v>1485.87</v>
      </c>
      <c r="E101" s="9" t="s">
        <v>219</v>
      </c>
      <c r="F101" s="9" t="s">
        <v>530</v>
      </c>
    </row>
    <row r="102" spans="1:6" x14ac:dyDescent="0.25">
      <c r="A102" s="8">
        <v>77</v>
      </c>
      <c r="B102" s="9" t="s">
        <v>533</v>
      </c>
      <c r="C102" s="9">
        <v>2300.64</v>
      </c>
      <c r="D102" s="9">
        <v>2300.64</v>
      </c>
      <c r="E102" s="9" t="s">
        <v>219</v>
      </c>
      <c r="F102" s="9" t="s">
        <v>530</v>
      </c>
    </row>
    <row r="103" spans="1:6" x14ac:dyDescent="0.25">
      <c r="A103" s="8">
        <v>78</v>
      </c>
      <c r="B103" s="9" t="s">
        <v>529</v>
      </c>
      <c r="C103" s="9">
        <v>15000</v>
      </c>
      <c r="D103" s="9">
        <v>15000</v>
      </c>
      <c r="E103" s="9" t="s">
        <v>219</v>
      </c>
      <c r="F103" s="9" t="s">
        <v>530</v>
      </c>
    </row>
    <row r="104" spans="1:6" x14ac:dyDescent="0.25">
      <c r="A104" s="8">
        <v>80</v>
      </c>
      <c r="B104" s="9" t="s">
        <v>529</v>
      </c>
      <c r="C104" s="9">
        <v>8330</v>
      </c>
      <c r="D104" s="9">
        <v>8330</v>
      </c>
      <c r="E104" s="9" t="s">
        <v>219</v>
      </c>
      <c r="F104" s="9" t="s">
        <v>530</v>
      </c>
    </row>
    <row r="105" spans="1:6" x14ac:dyDescent="0.25">
      <c r="A105" s="8">
        <v>81</v>
      </c>
      <c r="B105" s="9" t="s">
        <v>533</v>
      </c>
      <c r="C105" s="9">
        <v>1716.77</v>
      </c>
      <c r="D105" s="9">
        <v>1716.77</v>
      </c>
      <c r="E105" s="9" t="s">
        <v>219</v>
      </c>
      <c r="F105" s="9" t="s">
        <v>530</v>
      </c>
    </row>
    <row r="106" spans="1:6" x14ac:dyDescent="0.25">
      <c r="A106" s="8">
        <v>82</v>
      </c>
      <c r="B106" s="9" t="s">
        <v>533</v>
      </c>
      <c r="C106" s="9">
        <v>1987.38</v>
      </c>
      <c r="D106" s="9">
        <v>1987.38</v>
      </c>
      <c r="E106" s="9" t="s">
        <v>219</v>
      </c>
      <c r="F106" s="9" t="s">
        <v>530</v>
      </c>
    </row>
    <row r="107" spans="1:6" x14ac:dyDescent="0.25">
      <c r="A107" s="8">
        <v>83</v>
      </c>
      <c r="B107" s="9" t="s">
        <v>529</v>
      </c>
      <c r="C107" s="9">
        <v>8330</v>
      </c>
      <c r="D107" s="9">
        <v>8330</v>
      </c>
      <c r="E107" s="9" t="s">
        <v>219</v>
      </c>
      <c r="F107" s="9" t="s">
        <v>530</v>
      </c>
    </row>
    <row r="108" spans="1:6" x14ac:dyDescent="0.25">
      <c r="A108" s="8">
        <v>88</v>
      </c>
      <c r="B108" s="9" t="s">
        <v>533</v>
      </c>
      <c r="C108" s="9">
        <v>1892.74</v>
      </c>
      <c r="D108" s="9">
        <v>1892.74</v>
      </c>
      <c r="E108" s="9" t="s">
        <v>219</v>
      </c>
      <c r="F108" s="9" t="s">
        <v>530</v>
      </c>
    </row>
    <row r="109" spans="1:6" x14ac:dyDescent="0.25">
      <c r="A109" s="8">
        <v>90</v>
      </c>
      <c r="B109" s="9" t="s">
        <v>534</v>
      </c>
      <c r="C109" s="9">
        <v>2811.75</v>
      </c>
      <c r="D109" s="9">
        <v>2811.75</v>
      </c>
      <c r="E109" s="9" t="s">
        <v>219</v>
      </c>
      <c r="F109" s="9" t="s">
        <v>530</v>
      </c>
    </row>
    <row r="110" spans="1:6" x14ac:dyDescent="0.25">
      <c r="A110" s="8">
        <v>90</v>
      </c>
      <c r="B110" s="9" t="s">
        <v>533</v>
      </c>
      <c r="C110" s="9">
        <v>2536.4499999999998</v>
      </c>
      <c r="D110" s="9">
        <v>2536.4499999999998</v>
      </c>
      <c r="E110" s="9" t="s">
        <v>219</v>
      </c>
      <c r="F110" s="9" t="s">
        <v>530</v>
      </c>
    </row>
    <row r="111" spans="1:6" x14ac:dyDescent="0.25">
      <c r="A111" s="8">
        <v>92</v>
      </c>
      <c r="B111" s="9" t="s">
        <v>529</v>
      </c>
      <c r="C111" s="9">
        <v>8330</v>
      </c>
      <c r="D111" s="9">
        <v>8330</v>
      </c>
      <c r="E111" s="9" t="s">
        <v>219</v>
      </c>
      <c r="F111" s="9" t="s">
        <v>530</v>
      </c>
    </row>
    <row r="112" spans="1:6" x14ac:dyDescent="0.25">
      <c r="A112" s="8">
        <v>93</v>
      </c>
      <c r="B112" s="9" t="s">
        <v>533</v>
      </c>
      <c r="C112" s="9">
        <v>1987.38</v>
      </c>
      <c r="D112" s="9">
        <v>1987.38</v>
      </c>
      <c r="E112" s="9" t="s">
        <v>219</v>
      </c>
      <c r="F112" s="9" t="s">
        <v>530</v>
      </c>
    </row>
    <row r="113" spans="1:6" x14ac:dyDescent="0.25">
      <c r="A113" s="8">
        <v>94</v>
      </c>
      <c r="B113" s="9" t="s">
        <v>533</v>
      </c>
      <c r="C113" s="9">
        <v>1716.77</v>
      </c>
      <c r="D113" s="9">
        <v>1716.77</v>
      </c>
      <c r="E113" s="9" t="s">
        <v>219</v>
      </c>
      <c r="F113" s="9" t="s">
        <v>530</v>
      </c>
    </row>
    <row r="114" spans="1:6" x14ac:dyDescent="0.25">
      <c r="A114" s="8">
        <v>95</v>
      </c>
      <c r="B114" s="9" t="s">
        <v>533</v>
      </c>
      <c r="C114" s="9">
        <v>1987.38</v>
      </c>
      <c r="D114" s="9">
        <v>1987.38</v>
      </c>
      <c r="E114" s="9" t="s">
        <v>219</v>
      </c>
      <c r="F114" s="9" t="s">
        <v>530</v>
      </c>
    </row>
    <row r="115" spans="1:6" x14ac:dyDescent="0.25">
      <c r="A115" s="8">
        <v>96</v>
      </c>
      <c r="B115" s="9" t="s">
        <v>529</v>
      </c>
      <c r="C115" s="9">
        <v>8330</v>
      </c>
      <c r="D115" s="9">
        <v>8330</v>
      </c>
      <c r="E115" s="9" t="s">
        <v>219</v>
      </c>
      <c r="F115" s="9" t="s">
        <v>530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2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8</v>
      </c>
      <c r="B4" s="9" t="s">
        <v>556</v>
      </c>
      <c r="C4" s="9">
        <v>166814.29</v>
      </c>
      <c r="D4" s="9">
        <v>166814.29</v>
      </c>
      <c r="E4" s="9" t="s">
        <v>219</v>
      </c>
      <c r="F4" s="9" t="s">
        <v>541</v>
      </c>
    </row>
    <row r="5" spans="1:6" x14ac:dyDescent="0.25">
      <c r="A5" s="8">
        <v>9</v>
      </c>
      <c r="B5" s="9" t="s">
        <v>556</v>
      </c>
      <c r="C5" s="9">
        <v>30586.77</v>
      </c>
      <c r="D5" s="9">
        <v>30586.77</v>
      </c>
      <c r="E5" s="9" t="s">
        <v>219</v>
      </c>
      <c r="F5" s="9" t="s">
        <v>541</v>
      </c>
    </row>
    <row r="6" spans="1:6" x14ac:dyDescent="0.25">
      <c r="A6" s="8">
        <v>10</v>
      </c>
      <c r="B6" s="9" t="s">
        <v>556</v>
      </c>
      <c r="C6" s="9">
        <v>30043.450000000004</v>
      </c>
      <c r="D6" s="9">
        <v>30043.450000000004</v>
      </c>
      <c r="E6" s="9" t="s">
        <v>219</v>
      </c>
      <c r="F6" s="9" t="s">
        <v>541</v>
      </c>
    </row>
    <row r="7" spans="1:6" x14ac:dyDescent="0.25">
      <c r="A7" s="8">
        <v>11</v>
      </c>
      <c r="B7" s="9" t="s">
        <v>556</v>
      </c>
      <c r="C7" s="9">
        <v>100675.59999999999</v>
      </c>
      <c r="D7" s="9">
        <v>100675.59999999999</v>
      </c>
      <c r="E7" s="9" t="s">
        <v>219</v>
      </c>
      <c r="F7" s="9" t="s">
        <v>541</v>
      </c>
    </row>
    <row r="8" spans="1:6" x14ac:dyDescent="0.25">
      <c r="A8" s="8">
        <v>12</v>
      </c>
      <c r="B8" s="9" t="s">
        <v>556</v>
      </c>
      <c r="C8" s="9">
        <v>33122.97</v>
      </c>
      <c r="D8" s="9">
        <v>33122.97</v>
      </c>
      <c r="E8" s="9" t="s">
        <v>219</v>
      </c>
      <c r="F8" s="9" t="s">
        <v>541</v>
      </c>
    </row>
    <row r="9" spans="1:6" x14ac:dyDescent="0.25">
      <c r="A9" s="8">
        <v>13</v>
      </c>
      <c r="B9" s="9" t="s">
        <v>556</v>
      </c>
      <c r="C9" s="9">
        <v>131110.72</v>
      </c>
      <c r="D9" s="9">
        <v>131110.72</v>
      </c>
      <c r="E9" s="9" t="s">
        <v>219</v>
      </c>
      <c r="F9" s="9" t="s">
        <v>541</v>
      </c>
    </row>
    <row r="10" spans="1:6" x14ac:dyDescent="0.25">
      <c r="A10" s="8">
        <v>14</v>
      </c>
      <c r="B10" s="9" t="s">
        <v>556</v>
      </c>
      <c r="C10" s="9">
        <v>36435.26</v>
      </c>
      <c r="D10" s="9">
        <v>36435.26</v>
      </c>
      <c r="E10" s="9" t="s">
        <v>219</v>
      </c>
      <c r="F10" s="9" t="s">
        <v>541</v>
      </c>
    </row>
    <row r="11" spans="1:6" x14ac:dyDescent="0.25">
      <c r="A11" s="8">
        <v>15</v>
      </c>
      <c r="B11" s="9" t="s">
        <v>556</v>
      </c>
      <c r="C11" s="9">
        <v>49385.73000000001</v>
      </c>
      <c r="D11" s="9">
        <v>49385.73000000001</v>
      </c>
      <c r="E11" s="9" t="s">
        <v>219</v>
      </c>
      <c r="F11" s="9" t="s">
        <v>541</v>
      </c>
    </row>
    <row r="12" spans="1:6" x14ac:dyDescent="0.25">
      <c r="A12" s="8">
        <v>16</v>
      </c>
      <c r="B12" s="9" t="s">
        <v>556</v>
      </c>
      <c r="C12" s="9">
        <v>104459.37999999998</v>
      </c>
      <c r="D12" s="9">
        <v>104459.37999999998</v>
      </c>
      <c r="E12" s="9" t="s">
        <v>219</v>
      </c>
      <c r="F12" s="9" t="s">
        <v>541</v>
      </c>
    </row>
    <row r="13" spans="1:6" x14ac:dyDescent="0.25">
      <c r="A13" s="8">
        <v>17</v>
      </c>
      <c r="B13" s="9" t="s">
        <v>556</v>
      </c>
      <c r="C13" s="9">
        <v>28233.940000000002</v>
      </c>
      <c r="D13" s="9">
        <v>28233.940000000002</v>
      </c>
      <c r="E13" s="9" t="s">
        <v>219</v>
      </c>
      <c r="F13" s="9" t="s">
        <v>541</v>
      </c>
    </row>
    <row r="14" spans="1:6" x14ac:dyDescent="0.25">
      <c r="A14" s="8">
        <v>18</v>
      </c>
      <c r="B14" s="9" t="s">
        <v>556</v>
      </c>
      <c r="C14" s="9">
        <v>44095.56</v>
      </c>
      <c r="D14" s="9">
        <v>44095.56</v>
      </c>
      <c r="E14" s="9" t="s">
        <v>219</v>
      </c>
      <c r="F14" s="9" t="s">
        <v>541</v>
      </c>
    </row>
    <row r="15" spans="1:6" x14ac:dyDescent="0.25">
      <c r="A15" s="8">
        <v>19</v>
      </c>
      <c r="B15" s="9" t="s">
        <v>556</v>
      </c>
      <c r="C15" s="9">
        <v>28612.83</v>
      </c>
      <c r="D15" s="9">
        <v>28612.83</v>
      </c>
      <c r="E15" s="9" t="s">
        <v>219</v>
      </c>
      <c r="F15" s="9" t="s">
        <v>541</v>
      </c>
    </row>
    <row r="16" spans="1:6" x14ac:dyDescent="0.25">
      <c r="A16" s="8">
        <v>20</v>
      </c>
      <c r="B16" s="9" t="s">
        <v>556</v>
      </c>
      <c r="C16" s="9">
        <v>30043.48</v>
      </c>
      <c r="D16" s="9">
        <v>30043.48</v>
      </c>
      <c r="E16" s="9" t="s">
        <v>219</v>
      </c>
      <c r="F16" s="9" t="s">
        <v>541</v>
      </c>
    </row>
    <row r="17" spans="1:6" x14ac:dyDescent="0.25">
      <c r="A17" s="8">
        <v>21</v>
      </c>
      <c r="B17" s="9" t="s">
        <v>556</v>
      </c>
      <c r="C17" s="9">
        <v>91608.89</v>
      </c>
      <c r="D17" s="9">
        <v>91608.89</v>
      </c>
      <c r="E17" s="9" t="s">
        <v>219</v>
      </c>
      <c r="F17" s="9" t="s">
        <v>541</v>
      </c>
    </row>
    <row r="18" spans="1:6" x14ac:dyDescent="0.25">
      <c r="A18" s="8">
        <v>22</v>
      </c>
      <c r="B18" s="9" t="s">
        <v>556</v>
      </c>
      <c r="C18" s="9">
        <v>18130.41</v>
      </c>
      <c r="D18" s="9">
        <v>18130.41</v>
      </c>
      <c r="E18" s="9" t="s">
        <v>219</v>
      </c>
      <c r="F18" s="9" t="s">
        <v>541</v>
      </c>
    </row>
    <row r="19" spans="1:6" x14ac:dyDescent="0.25">
      <c r="A19" s="8">
        <v>23</v>
      </c>
      <c r="B19" s="9" t="s">
        <v>556</v>
      </c>
      <c r="C19" s="9">
        <v>76646.100000000006</v>
      </c>
      <c r="D19" s="9">
        <v>76646.100000000006</v>
      </c>
      <c r="E19" s="9" t="s">
        <v>219</v>
      </c>
      <c r="F19" s="9" t="s">
        <v>541</v>
      </c>
    </row>
    <row r="20" spans="1:6" x14ac:dyDescent="0.25">
      <c r="A20" s="8">
        <v>24</v>
      </c>
      <c r="B20" s="9" t="s">
        <v>556</v>
      </c>
      <c r="C20" s="9">
        <v>91608.89</v>
      </c>
      <c r="D20" s="9">
        <v>91608.89</v>
      </c>
      <c r="E20" s="9" t="s">
        <v>219</v>
      </c>
      <c r="F20" s="9" t="s">
        <v>541</v>
      </c>
    </row>
    <row r="21" spans="1:6" x14ac:dyDescent="0.25">
      <c r="A21" s="8">
        <v>25</v>
      </c>
      <c r="B21" s="9" t="s">
        <v>556</v>
      </c>
      <c r="C21" s="9">
        <v>81847.48</v>
      </c>
      <c r="D21" s="9">
        <v>81847.48</v>
      </c>
      <c r="E21" s="9" t="s">
        <v>219</v>
      </c>
      <c r="F21" s="9" t="s">
        <v>541</v>
      </c>
    </row>
    <row r="22" spans="1:6" x14ac:dyDescent="0.25">
      <c r="A22" s="8">
        <v>26</v>
      </c>
      <c r="B22" s="9" t="s">
        <v>556</v>
      </c>
      <c r="C22" s="9">
        <v>91608.89</v>
      </c>
      <c r="D22" s="9">
        <v>91608.89</v>
      </c>
      <c r="E22" s="9" t="s">
        <v>219</v>
      </c>
      <c r="F22" s="9" t="s">
        <v>541</v>
      </c>
    </row>
    <row r="23" spans="1:6" x14ac:dyDescent="0.25">
      <c r="A23" s="8">
        <v>27</v>
      </c>
      <c r="B23" s="9" t="s">
        <v>556</v>
      </c>
      <c r="C23" s="9">
        <v>78478.28</v>
      </c>
      <c r="D23" s="9">
        <v>78478.28</v>
      </c>
      <c r="E23" s="9" t="s">
        <v>219</v>
      </c>
      <c r="F23" s="9" t="s">
        <v>541</v>
      </c>
    </row>
    <row r="24" spans="1:6" x14ac:dyDescent="0.25">
      <c r="A24" s="8">
        <v>28</v>
      </c>
      <c r="B24" s="9" t="s">
        <v>556</v>
      </c>
      <c r="C24" s="9">
        <v>77562.19</v>
      </c>
      <c r="D24" s="9">
        <v>77562.19</v>
      </c>
      <c r="E24" s="9" t="s">
        <v>219</v>
      </c>
      <c r="F24" s="9" t="s">
        <v>541</v>
      </c>
    </row>
    <row r="25" spans="1:6" x14ac:dyDescent="0.25">
      <c r="A25" s="8">
        <v>29</v>
      </c>
      <c r="B25" s="9" t="s">
        <v>556</v>
      </c>
      <c r="C25" s="9">
        <v>81847.48</v>
      </c>
      <c r="D25" s="9">
        <v>81847.48</v>
      </c>
      <c r="E25" s="9" t="s">
        <v>219</v>
      </c>
      <c r="F25" s="9" t="s">
        <v>541</v>
      </c>
    </row>
    <row r="26" spans="1:6" x14ac:dyDescent="0.25">
      <c r="A26" s="8">
        <v>30</v>
      </c>
      <c r="B26" s="9" t="s">
        <v>556</v>
      </c>
      <c r="C26" s="9">
        <v>91608.89</v>
      </c>
      <c r="D26" s="9">
        <v>91608.89</v>
      </c>
      <c r="E26" s="9" t="s">
        <v>219</v>
      </c>
      <c r="F26" s="9" t="s">
        <v>541</v>
      </c>
    </row>
    <row r="27" spans="1:6" x14ac:dyDescent="0.25">
      <c r="A27" s="8">
        <v>31</v>
      </c>
      <c r="B27" s="9" t="s">
        <v>556</v>
      </c>
      <c r="C27" s="9">
        <v>51655.51</v>
      </c>
      <c r="D27" s="9">
        <v>51655.51</v>
      </c>
      <c r="E27" s="9" t="s">
        <v>219</v>
      </c>
      <c r="F27" s="9" t="s">
        <v>541</v>
      </c>
    </row>
    <row r="28" spans="1:6" x14ac:dyDescent="0.25">
      <c r="A28" s="8">
        <v>32</v>
      </c>
      <c r="B28" s="9" t="s">
        <v>556</v>
      </c>
      <c r="C28" s="9">
        <v>30043.48</v>
      </c>
      <c r="D28" s="9">
        <v>30043.48</v>
      </c>
      <c r="E28" s="9" t="s">
        <v>219</v>
      </c>
      <c r="F28" s="9" t="s">
        <v>541</v>
      </c>
    </row>
    <row r="29" spans="1:6" x14ac:dyDescent="0.25">
      <c r="A29" s="8">
        <v>33</v>
      </c>
      <c r="B29" s="9" t="s">
        <v>556</v>
      </c>
      <c r="C29" s="9">
        <v>91608.89</v>
      </c>
      <c r="D29" s="9">
        <v>91608.89</v>
      </c>
      <c r="E29" s="9" t="s">
        <v>219</v>
      </c>
      <c r="F29" s="9" t="s">
        <v>541</v>
      </c>
    </row>
    <row r="30" spans="1:6" x14ac:dyDescent="0.25">
      <c r="A30" s="8">
        <v>34</v>
      </c>
      <c r="B30" s="9" t="s">
        <v>556</v>
      </c>
      <c r="C30" s="9">
        <v>91608.89</v>
      </c>
      <c r="D30" s="9">
        <v>91608.89</v>
      </c>
      <c r="E30" s="9" t="s">
        <v>219</v>
      </c>
      <c r="F30" s="9" t="s">
        <v>541</v>
      </c>
    </row>
    <row r="31" spans="1:6" x14ac:dyDescent="0.25">
      <c r="A31" s="8">
        <v>35</v>
      </c>
      <c r="B31" s="9" t="s">
        <v>556</v>
      </c>
      <c r="C31" s="9">
        <v>64386.67</v>
      </c>
      <c r="D31" s="9">
        <v>64386.67</v>
      </c>
      <c r="E31" s="9" t="s">
        <v>219</v>
      </c>
      <c r="F31" s="9" t="s">
        <v>541</v>
      </c>
    </row>
    <row r="32" spans="1:6" x14ac:dyDescent="0.25">
      <c r="A32" s="8">
        <v>36</v>
      </c>
      <c r="B32" s="9" t="s">
        <v>556</v>
      </c>
      <c r="C32" s="9">
        <v>60294.31</v>
      </c>
      <c r="D32" s="9">
        <v>60294.31</v>
      </c>
      <c r="E32" s="9" t="s">
        <v>219</v>
      </c>
      <c r="F32" s="9" t="s">
        <v>541</v>
      </c>
    </row>
    <row r="33" spans="1:6" x14ac:dyDescent="0.25">
      <c r="A33" s="8">
        <v>37</v>
      </c>
      <c r="B33" s="9" t="s">
        <v>556</v>
      </c>
      <c r="C33" s="9">
        <v>59475.839999999997</v>
      </c>
      <c r="D33" s="9">
        <v>59475.839999999997</v>
      </c>
      <c r="E33" s="9" t="s">
        <v>219</v>
      </c>
      <c r="F33" s="9" t="s">
        <v>541</v>
      </c>
    </row>
    <row r="34" spans="1:6" x14ac:dyDescent="0.25">
      <c r="A34" s="8">
        <v>38</v>
      </c>
      <c r="B34" s="9" t="s">
        <v>556</v>
      </c>
      <c r="C34" s="9">
        <v>74813.919999999998</v>
      </c>
      <c r="D34" s="9">
        <v>74813.919999999998</v>
      </c>
      <c r="E34" s="9" t="s">
        <v>219</v>
      </c>
      <c r="F34" s="9" t="s">
        <v>541</v>
      </c>
    </row>
    <row r="35" spans="1:6" x14ac:dyDescent="0.25">
      <c r="A35" s="8">
        <v>39</v>
      </c>
      <c r="B35" s="9" t="s">
        <v>556</v>
      </c>
      <c r="C35" s="9">
        <v>31545.62</v>
      </c>
      <c r="D35" s="9">
        <v>31545.62</v>
      </c>
      <c r="E35" s="9" t="s">
        <v>219</v>
      </c>
      <c r="F35" s="9" t="s">
        <v>541</v>
      </c>
    </row>
    <row r="36" spans="1:6" x14ac:dyDescent="0.25">
      <c r="A36" s="8">
        <v>40</v>
      </c>
      <c r="B36" s="9" t="s">
        <v>556</v>
      </c>
      <c r="C36" s="9">
        <v>91608.89</v>
      </c>
      <c r="D36" s="9">
        <v>91608.89</v>
      </c>
      <c r="E36" s="9" t="s">
        <v>219</v>
      </c>
      <c r="F36" s="9" t="s">
        <v>541</v>
      </c>
    </row>
    <row r="37" spans="1:6" x14ac:dyDescent="0.25">
      <c r="A37" s="8">
        <v>41</v>
      </c>
      <c r="B37" s="9" t="s">
        <v>556</v>
      </c>
      <c r="C37" s="9">
        <v>81847.48</v>
      </c>
      <c r="D37" s="9">
        <v>81847.48</v>
      </c>
      <c r="E37" s="9" t="s">
        <v>219</v>
      </c>
      <c r="F37" s="9" t="s">
        <v>541</v>
      </c>
    </row>
    <row r="38" spans="1:6" x14ac:dyDescent="0.25">
      <c r="A38" s="8">
        <v>42</v>
      </c>
      <c r="B38" s="9" t="s">
        <v>556</v>
      </c>
      <c r="C38" s="9">
        <v>91608.89</v>
      </c>
      <c r="D38" s="9">
        <v>91608.89</v>
      </c>
      <c r="E38" s="9" t="s">
        <v>219</v>
      </c>
      <c r="F38" s="9" t="s">
        <v>541</v>
      </c>
    </row>
    <row r="39" spans="1:6" x14ac:dyDescent="0.25">
      <c r="A39" s="8">
        <v>43</v>
      </c>
      <c r="B39" s="9" t="s">
        <v>556</v>
      </c>
      <c r="C39" s="9">
        <v>51655.51</v>
      </c>
      <c r="D39" s="9">
        <v>51655.51</v>
      </c>
      <c r="E39" s="9" t="s">
        <v>219</v>
      </c>
      <c r="F39" s="9" t="s">
        <v>541</v>
      </c>
    </row>
    <row r="40" spans="1:6" x14ac:dyDescent="0.25">
      <c r="A40" s="8">
        <v>44</v>
      </c>
      <c r="B40" s="9" t="s">
        <v>556</v>
      </c>
      <c r="C40" s="9">
        <v>33047.800000000003</v>
      </c>
      <c r="D40" s="9">
        <v>33047.800000000003</v>
      </c>
      <c r="E40" s="9" t="s">
        <v>219</v>
      </c>
      <c r="F40" s="9" t="s">
        <v>541</v>
      </c>
    </row>
    <row r="41" spans="1:6" x14ac:dyDescent="0.25">
      <c r="A41" s="8">
        <v>45</v>
      </c>
      <c r="B41" s="9" t="s">
        <v>556</v>
      </c>
      <c r="C41" s="9">
        <v>91608.89</v>
      </c>
      <c r="D41" s="9">
        <v>91608.89</v>
      </c>
      <c r="E41" s="9" t="s">
        <v>219</v>
      </c>
      <c r="F41" s="9" t="s">
        <v>541</v>
      </c>
    </row>
    <row r="42" spans="1:6" x14ac:dyDescent="0.25">
      <c r="A42" s="8">
        <v>46</v>
      </c>
      <c r="B42" s="9" t="s">
        <v>556</v>
      </c>
      <c r="C42" s="9">
        <v>66023.64</v>
      </c>
      <c r="D42" s="9">
        <v>66023.64</v>
      </c>
      <c r="E42" s="9" t="s">
        <v>219</v>
      </c>
      <c r="F42" s="9" t="s">
        <v>541</v>
      </c>
    </row>
    <row r="43" spans="1:6" x14ac:dyDescent="0.25">
      <c r="A43" s="8">
        <v>47</v>
      </c>
      <c r="B43" s="9" t="s">
        <v>556</v>
      </c>
      <c r="C43" s="9">
        <v>69317.39</v>
      </c>
      <c r="D43" s="9">
        <v>69317.39</v>
      </c>
      <c r="E43" s="9" t="s">
        <v>219</v>
      </c>
      <c r="F43" s="9" t="s">
        <v>541</v>
      </c>
    </row>
    <row r="44" spans="1:6" x14ac:dyDescent="0.25">
      <c r="A44" s="8">
        <v>48</v>
      </c>
      <c r="B44" s="9" t="s">
        <v>556</v>
      </c>
      <c r="C44" s="9">
        <v>76390.98</v>
      </c>
      <c r="D44" s="9">
        <v>76390.98</v>
      </c>
      <c r="E44" s="9" t="s">
        <v>219</v>
      </c>
      <c r="F44" s="9" t="s">
        <v>541</v>
      </c>
    </row>
    <row r="45" spans="1:6" x14ac:dyDescent="0.25">
      <c r="A45" s="8">
        <v>49</v>
      </c>
      <c r="B45" s="9" t="s">
        <v>556</v>
      </c>
      <c r="C45" s="9">
        <v>28612.83</v>
      </c>
      <c r="D45" s="9">
        <v>28612.83</v>
      </c>
      <c r="E45" s="9" t="s">
        <v>219</v>
      </c>
      <c r="F45" s="9" t="s">
        <v>541</v>
      </c>
    </row>
    <row r="46" spans="1:6" x14ac:dyDescent="0.25">
      <c r="A46" s="8">
        <v>50</v>
      </c>
      <c r="B46" s="9" t="s">
        <v>556</v>
      </c>
      <c r="C46" s="9">
        <v>87944.53</v>
      </c>
      <c r="D46" s="9">
        <v>87944.53</v>
      </c>
      <c r="E46" s="9" t="s">
        <v>219</v>
      </c>
      <c r="F46" s="9" t="s">
        <v>541</v>
      </c>
    </row>
    <row r="47" spans="1:6" x14ac:dyDescent="0.25">
      <c r="A47" s="8">
        <v>51</v>
      </c>
      <c r="B47" s="9" t="s">
        <v>556</v>
      </c>
      <c r="C47" s="9">
        <v>34700.22</v>
      </c>
      <c r="D47" s="9">
        <v>34700.22</v>
      </c>
      <c r="E47" s="9" t="s">
        <v>219</v>
      </c>
      <c r="F47" s="9" t="s">
        <v>541</v>
      </c>
    </row>
    <row r="48" spans="1:6" x14ac:dyDescent="0.25">
      <c r="A48" s="8">
        <v>52</v>
      </c>
      <c r="B48" s="9" t="s">
        <v>556</v>
      </c>
      <c r="C48" s="9">
        <v>34700.22</v>
      </c>
      <c r="D48" s="9">
        <v>34700.22</v>
      </c>
      <c r="E48" s="9" t="s">
        <v>219</v>
      </c>
      <c r="F48" s="9" t="s">
        <v>541</v>
      </c>
    </row>
    <row r="49" spans="1:6" x14ac:dyDescent="0.25">
      <c r="A49" s="8">
        <v>53</v>
      </c>
      <c r="B49" s="9" t="s">
        <v>556</v>
      </c>
      <c r="C49" s="9">
        <v>28612.83</v>
      </c>
      <c r="D49" s="9">
        <v>28612.83</v>
      </c>
      <c r="E49" s="9" t="s">
        <v>219</v>
      </c>
      <c r="F49" s="9" t="s">
        <v>541</v>
      </c>
    </row>
    <row r="50" spans="1:6" x14ac:dyDescent="0.25">
      <c r="A50" s="8">
        <v>54</v>
      </c>
      <c r="B50" s="9" t="s">
        <v>556</v>
      </c>
      <c r="C50" s="9">
        <v>30043.48</v>
      </c>
      <c r="D50" s="9">
        <v>30043.48</v>
      </c>
      <c r="E50" s="9" t="s">
        <v>219</v>
      </c>
      <c r="F50" s="9" t="s">
        <v>541</v>
      </c>
    </row>
    <row r="51" spans="1:6" x14ac:dyDescent="0.25">
      <c r="A51" s="8">
        <v>55</v>
      </c>
      <c r="B51" s="9" t="s">
        <v>556</v>
      </c>
      <c r="C51" s="9">
        <v>41403.71</v>
      </c>
      <c r="D51" s="9">
        <v>41403.71</v>
      </c>
      <c r="E51" s="9" t="s">
        <v>219</v>
      </c>
      <c r="F51" s="9" t="s">
        <v>541</v>
      </c>
    </row>
    <row r="52" spans="1:6" x14ac:dyDescent="0.25">
      <c r="A52" s="8">
        <v>56</v>
      </c>
      <c r="B52" s="9" t="s">
        <v>556</v>
      </c>
      <c r="C52" s="9">
        <v>39747.56</v>
      </c>
      <c r="D52" s="9">
        <v>39747.56</v>
      </c>
      <c r="E52" s="9" t="s">
        <v>219</v>
      </c>
      <c r="F52" s="9" t="s">
        <v>541</v>
      </c>
    </row>
    <row r="53" spans="1:6" x14ac:dyDescent="0.25">
      <c r="A53" s="8">
        <v>57</v>
      </c>
      <c r="B53" s="9" t="s">
        <v>556</v>
      </c>
      <c r="C53" s="9">
        <v>38091.410000000003</v>
      </c>
      <c r="D53" s="9">
        <v>38091.410000000003</v>
      </c>
      <c r="E53" s="9" t="s">
        <v>219</v>
      </c>
      <c r="F53" s="9" t="s">
        <v>541</v>
      </c>
    </row>
    <row r="54" spans="1:6" x14ac:dyDescent="0.25">
      <c r="A54" s="8">
        <v>58</v>
      </c>
      <c r="B54" s="9" t="s">
        <v>556</v>
      </c>
      <c r="C54" s="9">
        <v>25881.11</v>
      </c>
      <c r="D54" s="9">
        <v>25881.11</v>
      </c>
      <c r="E54" s="9" t="s">
        <v>219</v>
      </c>
      <c r="F54" s="9" t="s">
        <v>541</v>
      </c>
    </row>
    <row r="55" spans="1:6" x14ac:dyDescent="0.25">
      <c r="A55" s="8">
        <v>59</v>
      </c>
      <c r="B55" s="9" t="s">
        <v>556</v>
      </c>
      <c r="C55" s="9">
        <v>30043.48</v>
      </c>
      <c r="D55" s="9">
        <v>30043.48</v>
      </c>
      <c r="E55" s="9" t="s">
        <v>219</v>
      </c>
      <c r="F55" s="9" t="s">
        <v>541</v>
      </c>
    </row>
    <row r="56" spans="1:6" x14ac:dyDescent="0.25">
      <c r="A56" s="8">
        <v>60</v>
      </c>
      <c r="B56" s="9" t="s">
        <v>556</v>
      </c>
      <c r="C56" s="9">
        <v>28612.83</v>
      </c>
      <c r="D56" s="9">
        <v>28612.83</v>
      </c>
      <c r="E56" s="9" t="s">
        <v>219</v>
      </c>
      <c r="F56" s="9" t="s">
        <v>541</v>
      </c>
    </row>
    <row r="57" spans="1:6" x14ac:dyDescent="0.25">
      <c r="A57" s="8">
        <v>61</v>
      </c>
      <c r="B57" s="9" t="s">
        <v>556</v>
      </c>
      <c r="C57" s="9">
        <v>30043.48</v>
      </c>
      <c r="D57" s="9">
        <v>30043.48</v>
      </c>
      <c r="E57" s="9" t="s">
        <v>219</v>
      </c>
      <c r="F57" s="9" t="s">
        <v>541</v>
      </c>
    </row>
    <row r="58" spans="1:6" x14ac:dyDescent="0.25">
      <c r="A58" s="8">
        <v>62</v>
      </c>
      <c r="B58" s="9" t="s">
        <v>556</v>
      </c>
      <c r="C58" s="9">
        <v>23938.98</v>
      </c>
      <c r="D58" s="9">
        <v>23938.98</v>
      </c>
      <c r="E58" s="9" t="s">
        <v>219</v>
      </c>
      <c r="F58" s="9" t="s">
        <v>541</v>
      </c>
    </row>
    <row r="59" spans="1:6" x14ac:dyDescent="0.25">
      <c r="A59" s="8">
        <v>63</v>
      </c>
      <c r="B59" s="9" t="s">
        <v>556</v>
      </c>
      <c r="C59" s="9">
        <v>29717.360000000004</v>
      </c>
      <c r="D59" s="9">
        <v>29717.360000000004</v>
      </c>
      <c r="E59" s="9" t="s">
        <v>219</v>
      </c>
      <c r="F59" s="9" t="s">
        <v>541</v>
      </c>
    </row>
    <row r="60" spans="1:6" x14ac:dyDescent="0.25">
      <c r="A60" s="8">
        <v>64</v>
      </c>
      <c r="B60" s="9" t="s">
        <v>556</v>
      </c>
      <c r="C60" s="9">
        <v>36052.14</v>
      </c>
      <c r="D60" s="9">
        <v>36052.14</v>
      </c>
      <c r="E60" s="9" t="s">
        <v>219</v>
      </c>
      <c r="F60" s="9" t="s">
        <v>541</v>
      </c>
    </row>
    <row r="61" spans="1:6" x14ac:dyDescent="0.25">
      <c r="A61" s="8">
        <v>65</v>
      </c>
      <c r="B61" s="9" t="s">
        <v>556</v>
      </c>
      <c r="C61" s="9">
        <v>52682.89</v>
      </c>
      <c r="D61" s="9">
        <v>52682.89</v>
      </c>
      <c r="E61" s="9" t="s">
        <v>219</v>
      </c>
      <c r="F61" s="9" t="s">
        <v>541</v>
      </c>
    </row>
    <row r="62" spans="1:6" x14ac:dyDescent="0.25">
      <c r="A62" s="8">
        <v>66</v>
      </c>
      <c r="B62" s="9" t="s">
        <v>556</v>
      </c>
      <c r="C62" s="9">
        <v>28479.14</v>
      </c>
      <c r="D62" s="9">
        <v>28479.14</v>
      </c>
      <c r="E62" s="9" t="s">
        <v>219</v>
      </c>
      <c r="F62" s="9" t="s">
        <v>541</v>
      </c>
    </row>
    <row r="63" spans="1:6" x14ac:dyDescent="0.25">
      <c r="A63" s="8">
        <v>67</v>
      </c>
      <c r="B63" s="9" t="s">
        <v>556</v>
      </c>
      <c r="C63" s="9">
        <v>29903.07</v>
      </c>
      <c r="D63" s="9">
        <v>29903.07</v>
      </c>
      <c r="E63" s="9" t="s">
        <v>219</v>
      </c>
      <c r="F63" s="9" t="s">
        <v>541</v>
      </c>
    </row>
    <row r="64" spans="1:6" x14ac:dyDescent="0.25">
      <c r="A64" s="8">
        <v>68</v>
      </c>
      <c r="B64" s="9" t="s">
        <v>556</v>
      </c>
      <c r="C64" s="9">
        <v>22464.57</v>
      </c>
      <c r="D64" s="9">
        <v>22464.57</v>
      </c>
      <c r="E64" s="9" t="s">
        <v>219</v>
      </c>
      <c r="F64" s="9" t="s">
        <v>541</v>
      </c>
    </row>
    <row r="65" spans="1:6" x14ac:dyDescent="0.25">
      <c r="A65" s="8">
        <v>69</v>
      </c>
      <c r="B65" s="9" t="s">
        <v>556</v>
      </c>
      <c r="C65" s="9">
        <v>19449.849999999999</v>
      </c>
      <c r="D65" s="9">
        <v>19449.849999999999</v>
      </c>
      <c r="E65" s="9" t="s">
        <v>219</v>
      </c>
      <c r="F65" s="9" t="s">
        <v>541</v>
      </c>
    </row>
    <row r="66" spans="1:6" x14ac:dyDescent="0.25">
      <c r="A66" s="8">
        <v>70</v>
      </c>
      <c r="B66" s="9" t="s">
        <v>556</v>
      </c>
      <c r="C66" s="9">
        <v>27302.799999999999</v>
      </c>
      <c r="D66" s="9">
        <v>27302.799999999999</v>
      </c>
      <c r="E66" s="9" t="s">
        <v>219</v>
      </c>
      <c r="F66" s="9" t="s">
        <v>541</v>
      </c>
    </row>
    <row r="67" spans="1:6" x14ac:dyDescent="0.25">
      <c r="A67" s="8">
        <v>71</v>
      </c>
      <c r="B67" s="9" t="s">
        <v>556</v>
      </c>
      <c r="C67" s="9">
        <v>69346.009999999995</v>
      </c>
      <c r="D67" s="9">
        <v>69346.009999999995</v>
      </c>
      <c r="E67" s="9" t="s">
        <v>219</v>
      </c>
      <c r="F67" s="9" t="s">
        <v>541</v>
      </c>
    </row>
    <row r="68" spans="1:6" x14ac:dyDescent="0.25">
      <c r="A68" s="8">
        <v>72</v>
      </c>
      <c r="B68" s="9" t="s">
        <v>556</v>
      </c>
      <c r="C68" s="9">
        <v>39432.06</v>
      </c>
      <c r="D68" s="9">
        <v>39432.06</v>
      </c>
      <c r="E68" s="9" t="s">
        <v>219</v>
      </c>
      <c r="F68" s="9" t="s">
        <v>541</v>
      </c>
    </row>
    <row r="69" spans="1:6" x14ac:dyDescent="0.25">
      <c r="A69" s="8">
        <v>73</v>
      </c>
      <c r="B69" s="9" t="s">
        <v>556</v>
      </c>
      <c r="C69" s="9">
        <v>42178.36</v>
      </c>
      <c r="D69" s="9">
        <v>42178.36</v>
      </c>
      <c r="E69" s="9" t="s">
        <v>219</v>
      </c>
      <c r="F69" s="9" t="s">
        <v>541</v>
      </c>
    </row>
    <row r="70" spans="1:6" x14ac:dyDescent="0.25">
      <c r="A70" s="8">
        <v>74</v>
      </c>
      <c r="B70" s="9" t="s">
        <v>556</v>
      </c>
      <c r="C70" s="9">
        <v>38343.97</v>
      </c>
      <c r="D70" s="9">
        <v>38343.97</v>
      </c>
      <c r="E70" s="9" t="s">
        <v>219</v>
      </c>
      <c r="F70" s="9" t="s">
        <v>541</v>
      </c>
    </row>
    <row r="71" spans="1:6" x14ac:dyDescent="0.25">
      <c r="A71" s="8">
        <v>75</v>
      </c>
      <c r="B71" s="9" t="s">
        <v>556</v>
      </c>
      <c r="C71" s="9">
        <v>42178.36</v>
      </c>
      <c r="D71" s="9">
        <v>42178.36</v>
      </c>
      <c r="E71" s="9" t="s">
        <v>219</v>
      </c>
      <c r="F71" s="9" t="s">
        <v>541</v>
      </c>
    </row>
    <row r="72" spans="1:6" x14ac:dyDescent="0.25">
      <c r="A72" s="8">
        <v>76</v>
      </c>
      <c r="B72" s="9" t="s">
        <v>556</v>
      </c>
      <c r="C72" s="9">
        <v>24764.47</v>
      </c>
      <c r="D72" s="9">
        <v>24764.47</v>
      </c>
      <c r="E72" s="9" t="s">
        <v>219</v>
      </c>
      <c r="F72" s="9" t="s">
        <v>541</v>
      </c>
    </row>
    <row r="73" spans="1:6" x14ac:dyDescent="0.25">
      <c r="A73" s="8">
        <v>77</v>
      </c>
      <c r="B73" s="9" t="s">
        <v>556</v>
      </c>
      <c r="C73" s="9">
        <v>38343.97</v>
      </c>
      <c r="D73" s="9">
        <v>38343.97</v>
      </c>
      <c r="E73" s="9" t="s">
        <v>219</v>
      </c>
      <c r="F73" s="9" t="s">
        <v>541</v>
      </c>
    </row>
    <row r="74" spans="1:6" x14ac:dyDescent="0.25">
      <c r="A74" s="8">
        <v>78</v>
      </c>
      <c r="B74" s="9" t="s">
        <v>556</v>
      </c>
      <c r="C74" s="9">
        <v>104459.37999999998</v>
      </c>
      <c r="D74" s="9">
        <v>104459.37999999998</v>
      </c>
      <c r="E74" s="9" t="s">
        <v>219</v>
      </c>
      <c r="F74" s="9" t="s">
        <v>541</v>
      </c>
    </row>
    <row r="75" spans="1:6" x14ac:dyDescent="0.25">
      <c r="A75" s="8">
        <v>79</v>
      </c>
      <c r="B75" s="9" t="s">
        <v>556</v>
      </c>
      <c r="C75" s="9">
        <v>31474.12</v>
      </c>
      <c r="D75" s="9">
        <v>31474.12</v>
      </c>
      <c r="E75" s="9" t="s">
        <v>219</v>
      </c>
      <c r="F75" s="9" t="s">
        <v>541</v>
      </c>
    </row>
    <row r="76" spans="1:6" x14ac:dyDescent="0.25">
      <c r="A76" s="8">
        <v>80</v>
      </c>
      <c r="B76" s="9" t="s">
        <v>556</v>
      </c>
      <c r="C76" s="9">
        <v>67035.070000000007</v>
      </c>
      <c r="D76" s="9">
        <v>67035.070000000007</v>
      </c>
      <c r="E76" s="9" t="s">
        <v>219</v>
      </c>
      <c r="F76" s="9" t="s">
        <v>541</v>
      </c>
    </row>
    <row r="77" spans="1:6" x14ac:dyDescent="0.25">
      <c r="A77" s="8">
        <v>81</v>
      </c>
      <c r="B77" s="9" t="s">
        <v>556</v>
      </c>
      <c r="C77" s="9">
        <v>31474.12</v>
      </c>
      <c r="D77" s="9">
        <v>31474.12</v>
      </c>
      <c r="E77" s="9" t="s">
        <v>219</v>
      </c>
      <c r="F77" s="9" t="s">
        <v>541</v>
      </c>
    </row>
    <row r="78" spans="1:6" x14ac:dyDescent="0.25">
      <c r="A78" s="8">
        <v>82</v>
      </c>
      <c r="B78" s="9" t="s">
        <v>556</v>
      </c>
      <c r="C78" s="9">
        <v>33122.97</v>
      </c>
      <c r="D78" s="9">
        <v>33122.97</v>
      </c>
      <c r="E78" s="9" t="s">
        <v>219</v>
      </c>
      <c r="F78" s="9" t="s">
        <v>541</v>
      </c>
    </row>
    <row r="79" spans="1:6" x14ac:dyDescent="0.25">
      <c r="A79" s="8">
        <v>83</v>
      </c>
      <c r="B79" s="9" t="s">
        <v>556</v>
      </c>
      <c r="C79" s="9">
        <v>64724.12</v>
      </c>
      <c r="D79" s="9">
        <v>64724.12</v>
      </c>
      <c r="E79" s="9" t="s">
        <v>219</v>
      </c>
      <c r="F79" s="9" t="s">
        <v>541</v>
      </c>
    </row>
    <row r="80" spans="1:6" x14ac:dyDescent="0.25">
      <c r="A80" s="8">
        <v>84</v>
      </c>
      <c r="B80" s="9" t="s">
        <v>556</v>
      </c>
      <c r="C80" s="9">
        <v>21883.940000000002</v>
      </c>
      <c r="D80" s="9">
        <v>21883.940000000002</v>
      </c>
      <c r="E80" s="9" t="s">
        <v>219</v>
      </c>
      <c r="F80" s="9" t="s">
        <v>541</v>
      </c>
    </row>
    <row r="81" spans="1:6" x14ac:dyDescent="0.25">
      <c r="A81" s="8">
        <v>85</v>
      </c>
      <c r="B81" s="9" t="s">
        <v>556</v>
      </c>
      <c r="C81" s="9">
        <v>41403.71</v>
      </c>
      <c r="D81" s="9">
        <v>41403.71</v>
      </c>
      <c r="E81" s="9" t="s">
        <v>219</v>
      </c>
      <c r="F81" s="9" t="s">
        <v>541</v>
      </c>
    </row>
    <row r="82" spans="1:6" x14ac:dyDescent="0.25">
      <c r="A82" s="8">
        <v>86</v>
      </c>
      <c r="B82" s="9" t="s">
        <v>556</v>
      </c>
      <c r="C82" s="9">
        <v>21042.25</v>
      </c>
      <c r="D82" s="9">
        <v>21042.25</v>
      </c>
      <c r="E82" s="9" t="s">
        <v>219</v>
      </c>
      <c r="F82" s="9" t="s">
        <v>541</v>
      </c>
    </row>
    <row r="83" spans="1:6" x14ac:dyDescent="0.25">
      <c r="A83" s="8">
        <v>87</v>
      </c>
      <c r="B83" s="9" t="s">
        <v>556</v>
      </c>
      <c r="C83" s="9">
        <v>21394.84</v>
      </c>
      <c r="D83" s="9">
        <v>21394.84</v>
      </c>
      <c r="E83" s="9" t="s">
        <v>219</v>
      </c>
      <c r="F83" s="9" t="s">
        <v>541</v>
      </c>
    </row>
    <row r="84" spans="1:6" x14ac:dyDescent="0.25">
      <c r="A84" s="8">
        <v>88</v>
      </c>
      <c r="B84" s="9" t="s">
        <v>556</v>
      </c>
      <c r="C84" s="9">
        <v>34700.22</v>
      </c>
      <c r="D84" s="9">
        <v>34700.22</v>
      </c>
      <c r="E84" s="9" t="s">
        <v>219</v>
      </c>
      <c r="F84" s="9" t="s">
        <v>541</v>
      </c>
    </row>
    <row r="85" spans="1:6" x14ac:dyDescent="0.25">
      <c r="A85" s="8">
        <v>89</v>
      </c>
      <c r="B85" s="9" t="s">
        <v>556</v>
      </c>
      <c r="C85" s="9">
        <v>19449.850000000002</v>
      </c>
      <c r="D85" s="9">
        <v>19449.850000000002</v>
      </c>
      <c r="E85" s="9" t="s">
        <v>219</v>
      </c>
      <c r="F85" s="9" t="s">
        <v>541</v>
      </c>
    </row>
    <row r="86" spans="1:6" x14ac:dyDescent="0.25">
      <c r="A86" s="8">
        <v>90</v>
      </c>
      <c r="B86" s="9" t="s">
        <v>556</v>
      </c>
      <c r="C86" s="9">
        <v>55415.310000000005</v>
      </c>
      <c r="D86" s="9">
        <v>55415.310000000005</v>
      </c>
      <c r="E86" s="9" t="s">
        <v>219</v>
      </c>
      <c r="F86" s="9" t="s">
        <v>541</v>
      </c>
    </row>
    <row r="87" spans="1:6" x14ac:dyDescent="0.25">
      <c r="A87" s="8">
        <v>91</v>
      </c>
      <c r="B87" s="9" t="s">
        <v>556</v>
      </c>
      <c r="C87" s="9">
        <v>18523.669999999998</v>
      </c>
      <c r="D87" s="9">
        <v>18523.669999999998</v>
      </c>
      <c r="E87" s="9" t="s">
        <v>219</v>
      </c>
      <c r="F87" s="9" t="s">
        <v>541</v>
      </c>
    </row>
    <row r="88" spans="1:6" x14ac:dyDescent="0.25">
      <c r="A88" s="8">
        <v>92</v>
      </c>
      <c r="B88" s="9" t="s">
        <v>556</v>
      </c>
      <c r="C88" s="9">
        <v>64724.12</v>
      </c>
      <c r="D88" s="9">
        <v>64724.12</v>
      </c>
      <c r="E88" s="9" t="s">
        <v>219</v>
      </c>
      <c r="F88" s="9" t="s">
        <v>541</v>
      </c>
    </row>
    <row r="89" spans="1:6" x14ac:dyDescent="0.25">
      <c r="A89" s="8">
        <v>93</v>
      </c>
      <c r="B89" s="9" t="s">
        <v>556</v>
      </c>
      <c r="C89" s="9">
        <v>34779.120000000003</v>
      </c>
      <c r="D89" s="9">
        <v>34779.120000000003</v>
      </c>
      <c r="E89" s="9" t="s">
        <v>219</v>
      </c>
      <c r="F89" s="9" t="s">
        <v>541</v>
      </c>
    </row>
    <row r="90" spans="1:6" x14ac:dyDescent="0.25">
      <c r="A90" s="8">
        <v>94</v>
      </c>
      <c r="B90" s="9" t="s">
        <v>556</v>
      </c>
      <c r="C90" s="9">
        <v>28612.83</v>
      </c>
      <c r="D90" s="9">
        <v>28612.83</v>
      </c>
      <c r="E90" s="9" t="s">
        <v>219</v>
      </c>
      <c r="F90" s="9" t="s">
        <v>541</v>
      </c>
    </row>
    <row r="91" spans="1:6" x14ac:dyDescent="0.25">
      <c r="A91" s="8">
        <v>95</v>
      </c>
      <c r="B91" s="9" t="s">
        <v>556</v>
      </c>
      <c r="C91" s="9">
        <v>33122.97</v>
      </c>
      <c r="D91" s="9">
        <v>33122.97</v>
      </c>
      <c r="E91" s="9" t="s">
        <v>219</v>
      </c>
      <c r="F91" s="9" t="s">
        <v>541</v>
      </c>
    </row>
    <row r="92" spans="1:6" x14ac:dyDescent="0.25">
      <c r="A92" s="8">
        <v>96</v>
      </c>
      <c r="B92" s="9" t="s">
        <v>556</v>
      </c>
      <c r="C92" s="9">
        <v>5008.5200000000004</v>
      </c>
      <c r="D92" s="9">
        <v>5008.5200000000004</v>
      </c>
      <c r="E92" s="9" t="s">
        <v>219</v>
      </c>
      <c r="F92" s="9" t="s">
        <v>541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8</v>
      </c>
      <c r="B4" s="10" t="s">
        <v>557</v>
      </c>
      <c r="C4" s="10">
        <v>12108.1</v>
      </c>
      <c r="D4" s="10">
        <v>12108.1</v>
      </c>
      <c r="E4" s="10" t="s">
        <v>219</v>
      </c>
      <c r="F4" s="10" t="s">
        <v>530</v>
      </c>
    </row>
    <row r="5" spans="1:6" x14ac:dyDescent="0.25">
      <c r="A5" s="10">
        <v>9</v>
      </c>
      <c r="B5" s="10" t="s">
        <v>557</v>
      </c>
      <c r="C5" s="10">
        <v>4235.09</v>
      </c>
      <c r="D5" s="10">
        <v>4235.09</v>
      </c>
      <c r="E5" s="10" t="s">
        <v>219</v>
      </c>
      <c r="F5" s="10" t="s">
        <v>530</v>
      </c>
    </row>
    <row r="6" spans="1:6" x14ac:dyDescent="0.25">
      <c r="A6" s="10">
        <v>13</v>
      </c>
      <c r="B6" s="10" t="s">
        <v>557</v>
      </c>
      <c r="C6" s="10">
        <v>9681.07</v>
      </c>
      <c r="D6" s="10">
        <v>9681.07</v>
      </c>
      <c r="E6" s="10" t="s">
        <v>219</v>
      </c>
      <c r="F6" s="10" t="s">
        <v>530</v>
      </c>
    </row>
    <row r="7" spans="1:6" x14ac:dyDescent="0.25">
      <c r="A7" s="8">
        <v>14</v>
      </c>
      <c r="B7" s="10" t="s">
        <v>557</v>
      </c>
      <c r="C7" s="10">
        <v>1987.38</v>
      </c>
      <c r="D7" s="10">
        <v>1987.38</v>
      </c>
      <c r="E7" s="10" t="s">
        <v>219</v>
      </c>
      <c r="F7" s="10" t="s">
        <v>530</v>
      </c>
    </row>
    <row r="8" spans="1:6" x14ac:dyDescent="0.25">
      <c r="A8" s="8">
        <v>15</v>
      </c>
      <c r="B8" s="10" t="s">
        <v>557</v>
      </c>
      <c r="C8" s="10">
        <v>2300.64</v>
      </c>
      <c r="D8" s="10">
        <v>2300.64</v>
      </c>
      <c r="E8" s="10" t="s">
        <v>219</v>
      </c>
      <c r="F8" s="10" t="s">
        <v>530</v>
      </c>
    </row>
    <row r="9" spans="1:6" x14ac:dyDescent="0.25">
      <c r="A9" s="8">
        <v>16</v>
      </c>
      <c r="B9" s="10" t="s">
        <v>557</v>
      </c>
      <c r="C9" s="10">
        <v>2270.27</v>
      </c>
      <c r="D9" s="10">
        <v>2270.27</v>
      </c>
      <c r="E9" s="10" t="s">
        <v>219</v>
      </c>
      <c r="F9" s="10" t="s">
        <v>530</v>
      </c>
    </row>
    <row r="10" spans="1:6" x14ac:dyDescent="0.25">
      <c r="A10" s="8">
        <v>17</v>
      </c>
      <c r="B10" s="10" t="s">
        <v>557</v>
      </c>
      <c r="C10" s="10">
        <v>2823.39</v>
      </c>
      <c r="D10" s="10">
        <v>2823.39</v>
      </c>
      <c r="E10" s="10" t="s">
        <v>219</v>
      </c>
      <c r="F10" s="10" t="s">
        <v>530</v>
      </c>
    </row>
    <row r="11" spans="1:6" x14ac:dyDescent="0.25">
      <c r="A11" s="8">
        <v>18</v>
      </c>
      <c r="B11" s="10" t="s">
        <v>557</v>
      </c>
      <c r="C11" s="10">
        <v>3450.96</v>
      </c>
      <c r="D11" s="10">
        <v>3450.96</v>
      </c>
      <c r="E11" s="10" t="s">
        <v>219</v>
      </c>
      <c r="F11" s="10" t="s">
        <v>530</v>
      </c>
    </row>
    <row r="12" spans="1:6" x14ac:dyDescent="0.25">
      <c r="A12" s="8">
        <v>20</v>
      </c>
      <c r="B12" s="10" t="s">
        <v>557</v>
      </c>
      <c r="C12" s="10">
        <v>858.39</v>
      </c>
      <c r="D12" s="10">
        <v>858.39</v>
      </c>
      <c r="E12" s="10" t="s">
        <v>219</v>
      </c>
      <c r="F12" s="10" t="s">
        <v>530</v>
      </c>
    </row>
    <row r="13" spans="1:6" x14ac:dyDescent="0.25">
      <c r="A13" s="8">
        <v>21</v>
      </c>
      <c r="B13" s="10" t="s">
        <v>557</v>
      </c>
      <c r="C13" s="10">
        <v>15713.36</v>
      </c>
      <c r="D13" s="10">
        <v>15713.36</v>
      </c>
      <c r="E13" s="10" t="s">
        <v>219</v>
      </c>
      <c r="F13" s="10" t="s">
        <v>530</v>
      </c>
    </row>
    <row r="14" spans="1:6" x14ac:dyDescent="0.25">
      <c r="A14" s="8">
        <v>23</v>
      </c>
      <c r="B14" s="10" t="s">
        <v>557</v>
      </c>
      <c r="C14" s="10">
        <v>8013.81</v>
      </c>
      <c r="D14" s="10">
        <v>8013.81</v>
      </c>
      <c r="E14" s="10" t="s">
        <v>219</v>
      </c>
      <c r="F14" s="10" t="s">
        <v>530</v>
      </c>
    </row>
    <row r="15" spans="1:6" x14ac:dyDescent="0.25">
      <c r="A15" s="8">
        <v>24</v>
      </c>
      <c r="B15" s="10" t="s">
        <v>557</v>
      </c>
      <c r="C15" s="10">
        <v>15713.36</v>
      </c>
      <c r="D15" s="10">
        <v>15713.36</v>
      </c>
      <c r="E15" s="10" t="s">
        <v>219</v>
      </c>
      <c r="F15" s="10" t="s">
        <v>530</v>
      </c>
    </row>
    <row r="16" spans="1:6" x14ac:dyDescent="0.25">
      <c r="A16" s="8">
        <v>25</v>
      </c>
      <c r="B16" s="10" t="s">
        <v>557</v>
      </c>
      <c r="C16" s="10">
        <v>14039.02</v>
      </c>
      <c r="D16" s="10">
        <v>14039.02</v>
      </c>
      <c r="E16" s="10" t="s">
        <v>219</v>
      </c>
      <c r="F16" s="10" t="s">
        <v>530</v>
      </c>
    </row>
    <row r="17" spans="1:6" x14ac:dyDescent="0.25">
      <c r="A17" s="8">
        <v>26</v>
      </c>
      <c r="B17" s="10" t="s">
        <v>557</v>
      </c>
      <c r="C17" s="10">
        <v>15713.36</v>
      </c>
      <c r="D17" s="10">
        <v>15713.36</v>
      </c>
      <c r="E17" s="10" t="s">
        <v>219</v>
      </c>
      <c r="F17" s="10" t="s">
        <v>530</v>
      </c>
    </row>
    <row r="18" spans="1:6" x14ac:dyDescent="0.25">
      <c r="A18" s="8">
        <v>27</v>
      </c>
      <c r="B18" s="10" t="s">
        <v>557</v>
      </c>
      <c r="C18" s="10">
        <v>8956.6200000000008</v>
      </c>
      <c r="D18" s="10">
        <v>8956.6200000000008</v>
      </c>
      <c r="E18" s="10" t="s">
        <v>219</v>
      </c>
      <c r="F18" s="10" t="s">
        <v>530</v>
      </c>
    </row>
    <row r="19" spans="1:6" x14ac:dyDescent="0.25">
      <c r="A19" s="8">
        <v>28</v>
      </c>
      <c r="B19" s="10" t="s">
        <v>557</v>
      </c>
      <c r="C19" s="10">
        <v>8485.2099999999991</v>
      </c>
      <c r="D19" s="10">
        <v>8485.2099999999991</v>
      </c>
      <c r="E19" s="10" t="s">
        <v>219</v>
      </c>
      <c r="F19" s="10" t="s">
        <v>530</v>
      </c>
    </row>
    <row r="20" spans="1:6" x14ac:dyDescent="0.25">
      <c r="A20" s="8">
        <v>29</v>
      </c>
      <c r="B20" s="10" t="s">
        <v>557</v>
      </c>
      <c r="C20" s="10">
        <v>14039.02</v>
      </c>
      <c r="D20" s="10">
        <v>14039.02</v>
      </c>
      <c r="E20" s="10" t="s">
        <v>219</v>
      </c>
      <c r="F20" s="10" t="s">
        <v>530</v>
      </c>
    </row>
    <row r="21" spans="1:6" x14ac:dyDescent="0.25">
      <c r="A21" s="8">
        <v>30</v>
      </c>
      <c r="B21" s="10" t="s">
        <v>557</v>
      </c>
      <c r="C21" s="10">
        <v>15713.36</v>
      </c>
      <c r="D21" s="10">
        <v>15713.36</v>
      </c>
      <c r="E21" s="10" t="s">
        <v>219</v>
      </c>
      <c r="F21" s="10" t="s">
        <v>530</v>
      </c>
    </row>
    <row r="22" spans="1:6" x14ac:dyDescent="0.25">
      <c r="A22" s="8">
        <v>31</v>
      </c>
      <c r="B22" s="10" t="s">
        <v>557</v>
      </c>
      <c r="C22" s="10">
        <v>1504.58</v>
      </c>
      <c r="D22" s="10">
        <v>1504.58</v>
      </c>
      <c r="E22" s="10" t="s">
        <v>219</v>
      </c>
      <c r="F22" s="10" t="s">
        <v>530</v>
      </c>
    </row>
    <row r="23" spans="1:6" x14ac:dyDescent="0.25">
      <c r="A23" s="8">
        <v>32</v>
      </c>
      <c r="B23" s="10" t="s">
        <v>557</v>
      </c>
      <c r="C23" s="10">
        <v>858.39</v>
      </c>
      <c r="D23" s="10">
        <v>858.39</v>
      </c>
      <c r="E23" s="10" t="s">
        <v>219</v>
      </c>
      <c r="F23" s="10" t="s">
        <v>530</v>
      </c>
    </row>
    <row r="24" spans="1:6" x14ac:dyDescent="0.25">
      <c r="A24" s="8">
        <v>33</v>
      </c>
      <c r="B24" s="10" t="s">
        <v>557</v>
      </c>
      <c r="C24" s="10">
        <v>15713.36</v>
      </c>
      <c r="D24" s="10">
        <v>15713.36</v>
      </c>
      <c r="E24" s="10" t="s">
        <v>219</v>
      </c>
      <c r="F24" s="10" t="s">
        <v>530</v>
      </c>
    </row>
    <row r="25" spans="1:6" x14ac:dyDescent="0.25">
      <c r="A25" s="8">
        <v>34</v>
      </c>
      <c r="B25" s="10" t="s">
        <v>557</v>
      </c>
      <c r="C25" s="10">
        <v>15713.36</v>
      </c>
      <c r="D25" s="10">
        <v>15713.36</v>
      </c>
      <c r="E25" s="10" t="s">
        <v>219</v>
      </c>
      <c r="F25" s="10" t="s">
        <v>530</v>
      </c>
    </row>
    <row r="26" spans="1:6" x14ac:dyDescent="0.25">
      <c r="A26" s="8">
        <v>35</v>
      </c>
      <c r="B26" s="10" t="s">
        <v>557</v>
      </c>
      <c r="C26" s="10">
        <v>5054.05</v>
      </c>
      <c r="D26" s="10">
        <v>5054.05</v>
      </c>
      <c r="E26" s="10" t="s">
        <v>219</v>
      </c>
      <c r="F26" s="10" t="s">
        <v>530</v>
      </c>
    </row>
    <row r="27" spans="1:6" x14ac:dyDescent="0.25">
      <c r="A27" s="8">
        <v>36</v>
      </c>
      <c r="B27" s="10" t="s">
        <v>557</v>
      </c>
      <c r="C27" s="10">
        <v>2948.19</v>
      </c>
      <c r="D27" s="10">
        <v>2948.19</v>
      </c>
      <c r="E27" s="10" t="s">
        <v>219</v>
      </c>
      <c r="F27" s="10" t="s">
        <v>530</v>
      </c>
    </row>
    <row r="28" spans="1:6" x14ac:dyDescent="0.25">
      <c r="A28" s="8">
        <v>37</v>
      </c>
      <c r="B28" s="10" t="s">
        <v>557</v>
      </c>
      <c r="C28" s="10">
        <v>2527.02</v>
      </c>
      <c r="D28" s="10">
        <v>2527.02</v>
      </c>
      <c r="E28" s="10" t="s">
        <v>219</v>
      </c>
      <c r="F28" s="10" t="s">
        <v>530</v>
      </c>
    </row>
    <row r="29" spans="1:6" x14ac:dyDescent="0.25">
      <c r="A29" s="8">
        <v>38</v>
      </c>
      <c r="B29" s="10" t="s">
        <v>557</v>
      </c>
      <c r="C29" s="10">
        <v>7071.01</v>
      </c>
      <c r="D29" s="10">
        <v>7071.01</v>
      </c>
      <c r="E29" s="10" t="s">
        <v>219</v>
      </c>
      <c r="F29" s="10" t="s">
        <v>530</v>
      </c>
    </row>
    <row r="30" spans="1:6" x14ac:dyDescent="0.25">
      <c r="A30" s="8">
        <v>39</v>
      </c>
      <c r="B30" s="10" t="s">
        <v>557</v>
      </c>
      <c r="C30" s="10">
        <v>901.3</v>
      </c>
      <c r="D30" s="10">
        <v>901.3</v>
      </c>
      <c r="E30" s="10" t="s">
        <v>219</v>
      </c>
      <c r="F30" s="10" t="s">
        <v>530</v>
      </c>
    </row>
    <row r="31" spans="1:6" x14ac:dyDescent="0.25">
      <c r="A31" s="8">
        <v>40</v>
      </c>
      <c r="B31" s="10" t="s">
        <v>557</v>
      </c>
      <c r="C31" s="10">
        <v>15713.36</v>
      </c>
      <c r="D31" s="10">
        <v>15713.36</v>
      </c>
      <c r="E31" s="10" t="s">
        <v>219</v>
      </c>
      <c r="F31" s="10" t="s">
        <v>530</v>
      </c>
    </row>
    <row r="32" spans="1:6" x14ac:dyDescent="0.25">
      <c r="A32" s="8">
        <v>41</v>
      </c>
      <c r="B32" s="10" t="s">
        <v>557</v>
      </c>
      <c r="C32" s="10">
        <v>14039.02</v>
      </c>
      <c r="D32" s="10">
        <v>14039.02</v>
      </c>
      <c r="E32" s="10" t="s">
        <v>219</v>
      </c>
      <c r="F32" s="10" t="s">
        <v>530</v>
      </c>
    </row>
    <row r="33" spans="1:6" x14ac:dyDescent="0.25">
      <c r="A33" s="8">
        <v>42</v>
      </c>
      <c r="B33" s="10" t="s">
        <v>557</v>
      </c>
      <c r="C33" s="10">
        <v>15713.36</v>
      </c>
      <c r="D33" s="10">
        <v>15713.36</v>
      </c>
      <c r="E33" s="10" t="s">
        <v>219</v>
      </c>
      <c r="F33" s="10" t="s">
        <v>530</v>
      </c>
    </row>
    <row r="34" spans="1:6" x14ac:dyDescent="0.25">
      <c r="A34" s="8">
        <v>43</v>
      </c>
      <c r="B34" s="10" t="s">
        <v>557</v>
      </c>
      <c r="C34" s="10">
        <v>1504.58</v>
      </c>
      <c r="D34" s="10">
        <v>1504.58</v>
      </c>
      <c r="E34" s="10" t="s">
        <v>219</v>
      </c>
      <c r="F34" s="10" t="s">
        <v>530</v>
      </c>
    </row>
    <row r="35" spans="1:6" x14ac:dyDescent="0.25">
      <c r="A35" s="8">
        <v>44</v>
      </c>
      <c r="B35" s="10" t="s">
        <v>557</v>
      </c>
      <c r="C35" s="10">
        <v>1802.61</v>
      </c>
      <c r="D35" s="10">
        <v>1802.61</v>
      </c>
      <c r="E35" s="10" t="s">
        <v>219</v>
      </c>
      <c r="F35" s="10" t="s">
        <v>530</v>
      </c>
    </row>
    <row r="36" spans="1:6" x14ac:dyDescent="0.25">
      <c r="A36" s="8">
        <v>45</v>
      </c>
      <c r="B36" s="10" t="s">
        <v>557</v>
      </c>
      <c r="C36" s="10">
        <v>15713.36</v>
      </c>
      <c r="D36" s="10">
        <v>15713.36</v>
      </c>
      <c r="E36" s="10" t="s">
        <v>219</v>
      </c>
      <c r="F36" s="10" t="s">
        <v>530</v>
      </c>
    </row>
    <row r="37" spans="1:6" x14ac:dyDescent="0.25">
      <c r="A37" s="8">
        <v>46</v>
      </c>
      <c r="B37" s="10" t="s">
        <v>557</v>
      </c>
      <c r="C37" s="10">
        <v>5896.39</v>
      </c>
      <c r="D37" s="10">
        <v>5896.39</v>
      </c>
      <c r="E37" s="10" t="s">
        <v>219</v>
      </c>
      <c r="F37" s="10" t="s">
        <v>530</v>
      </c>
    </row>
    <row r="38" spans="1:6" x14ac:dyDescent="0.25">
      <c r="A38" s="8">
        <v>47</v>
      </c>
      <c r="B38" s="10" t="s">
        <v>557</v>
      </c>
      <c r="C38" s="10">
        <v>4242.6099999999997</v>
      </c>
      <c r="D38" s="10">
        <v>4242.6099999999997</v>
      </c>
      <c r="E38" s="10" t="s">
        <v>219</v>
      </c>
      <c r="F38" s="10" t="s">
        <v>530</v>
      </c>
    </row>
    <row r="39" spans="1:6" x14ac:dyDescent="0.25">
      <c r="A39" s="8">
        <v>48</v>
      </c>
      <c r="B39" s="10" t="s">
        <v>557</v>
      </c>
      <c r="C39" s="10">
        <v>11231.22</v>
      </c>
      <c r="D39" s="10">
        <v>11231.22</v>
      </c>
      <c r="E39" s="10" t="s">
        <v>219</v>
      </c>
      <c r="F39" s="10" t="s">
        <v>530</v>
      </c>
    </row>
    <row r="40" spans="1:6" x14ac:dyDescent="0.25">
      <c r="A40" s="8">
        <v>50</v>
      </c>
      <c r="B40" s="10" t="s">
        <v>557</v>
      </c>
      <c r="C40" s="10">
        <v>13827.76</v>
      </c>
      <c r="D40" s="10">
        <v>13827.76</v>
      </c>
      <c r="E40" s="10" t="s">
        <v>219</v>
      </c>
      <c r="F40" s="10" t="s">
        <v>530</v>
      </c>
    </row>
    <row r="41" spans="1:6" x14ac:dyDescent="0.25">
      <c r="A41" s="8">
        <v>51</v>
      </c>
      <c r="B41" s="10" t="s">
        <v>557</v>
      </c>
      <c r="C41" s="10">
        <v>1892.74</v>
      </c>
      <c r="D41" s="10">
        <v>1892.74</v>
      </c>
      <c r="E41" s="10" t="s">
        <v>219</v>
      </c>
      <c r="F41" s="10" t="s">
        <v>530</v>
      </c>
    </row>
    <row r="42" spans="1:6" x14ac:dyDescent="0.25">
      <c r="A42" s="8">
        <v>52</v>
      </c>
      <c r="B42" s="10" t="s">
        <v>557</v>
      </c>
      <c r="C42" s="10">
        <v>1892.74</v>
      </c>
      <c r="D42" s="10">
        <v>1892.74</v>
      </c>
      <c r="E42" s="10" t="s">
        <v>219</v>
      </c>
      <c r="F42" s="10" t="s">
        <v>530</v>
      </c>
    </row>
    <row r="43" spans="1:6" x14ac:dyDescent="0.25">
      <c r="A43" s="8">
        <v>54</v>
      </c>
      <c r="B43" s="10" t="s">
        <v>557</v>
      </c>
      <c r="C43" s="10">
        <v>858.39</v>
      </c>
      <c r="D43" s="10">
        <v>858.39</v>
      </c>
      <c r="E43" s="10" t="s">
        <v>219</v>
      </c>
      <c r="F43" s="10" t="s">
        <v>530</v>
      </c>
    </row>
    <row r="44" spans="1:6" x14ac:dyDescent="0.25">
      <c r="A44" s="8">
        <v>55</v>
      </c>
      <c r="B44" s="10" t="s">
        <v>557</v>
      </c>
      <c r="C44" s="10">
        <v>4968.45</v>
      </c>
      <c r="D44" s="10">
        <v>4968.45</v>
      </c>
      <c r="E44" s="10" t="s">
        <v>219</v>
      </c>
      <c r="F44" s="10" t="s">
        <v>530</v>
      </c>
    </row>
    <row r="45" spans="1:6" x14ac:dyDescent="0.25">
      <c r="A45" s="8">
        <v>56</v>
      </c>
      <c r="B45" s="10" t="s">
        <v>557</v>
      </c>
      <c r="C45" s="10">
        <v>3974.76</v>
      </c>
      <c r="D45" s="10">
        <v>3974.76</v>
      </c>
      <c r="E45" s="10" t="s">
        <v>219</v>
      </c>
      <c r="F45" s="10" t="s">
        <v>530</v>
      </c>
    </row>
    <row r="46" spans="1:6" x14ac:dyDescent="0.25">
      <c r="A46" s="8">
        <v>57</v>
      </c>
      <c r="B46" s="10" t="s">
        <v>557</v>
      </c>
      <c r="C46" s="10">
        <v>2981.07</v>
      </c>
      <c r="D46" s="10">
        <v>2981.07</v>
      </c>
      <c r="E46" s="10" t="s">
        <v>219</v>
      </c>
      <c r="F46" s="10" t="s">
        <v>530</v>
      </c>
    </row>
    <row r="47" spans="1:6" x14ac:dyDescent="0.25">
      <c r="A47" s="8">
        <v>58</v>
      </c>
      <c r="B47" s="10" t="s">
        <v>557</v>
      </c>
      <c r="C47" s="10">
        <v>1411.7</v>
      </c>
      <c r="D47" s="10">
        <v>1411.7</v>
      </c>
      <c r="E47" s="10" t="s">
        <v>219</v>
      </c>
      <c r="F47" s="10" t="s">
        <v>530</v>
      </c>
    </row>
    <row r="48" spans="1:6" x14ac:dyDescent="0.25">
      <c r="A48" s="8">
        <v>59</v>
      </c>
      <c r="B48" s="10" t="s">
        <v>557</v>
      </c>
      <c r="C48" s="10">
        <v>858.39</v>
      </c>
      <c r="D48" s="10">
        <v>858.39</v>
      </c>
      <c r="E48" s="10" t="s">
        <v>219</v>
      </c>
      <c r="F48" s="10" t="s">
        <v>530</v>
      </c>
    </row>
    <row r="49" spans="1:6" x14ac:dyDescent="0.25">
      <c r="A49" s="8">
        <v>61</v>
      </c>
      <c r="B49" s="10" t="s">
        <v>557</v>
      </c>
      <c r="C49" s="10">
        <v>858.39</v>
      </c>
      <c r="D49" s="10">
        <v>858.39</v>
      </c>
      <c r="E49" s="10" t="s">
        <v>219</v>
      </c>
      <c r="F49" s="10" t="s">
        <v>530</v>
      </c>
    </row>
    <row r="50" spans="1:6" x14ac:dyDescent="0.25">
      <c r="A50" s="8">
        <v>63</v>
      </c>
      <c r="B50" s="10" t="s">
        <v>557</v>
      </c>
      <c r="C50" s="10">
        <v>2971.74</v>
      </c>
      <c r="D50" s="10">
        <v>2971.74</v>
      </c>
      <c r="E50" s="10" t="s">
        <v>219</v>
      </c>
      <c r="F50" s="10" t="s">
        <v>530</v>
      </c>
    </row>
    <row r="51" spans="1:6" x14ac:dyDescent="0.25">
      <c r="A51" s="8">
        <v>64</v>
      </c>
      <c r="B51" s="10" t="s">
        <v>557</v>
      </c>
      <c r="C51" s="10">
        <v>3605.21</v>
      </c>
      <c r="D51" s="10">
        <v>3605.21</v>
      </c>
      <c r="E51" s="10" t="s">
        <v>219</v>
      </c>
      <c r="F51" s="10" t="s">
        <v>530</v>
      </c>
    </row>
    <row r="52" spans="1:6" x14ac:dyDescent="0.25">
      <c r="A52" s="8">
        <v>65</v>
      </c>
      <c r="B52" s="10" t="s">
        <v>557</v>
      </c>
      <c r="C52" s="10">
        <v>2703.91</v>
      </c>
      <c r="D52" s="10">
        <v>2703.91</v>
      </c>
      <c r="E52" s="10" t="s">
        <v>219</v>
      </c>
      <c r="F52" s="10" t="s">
        <v>530</v>
      </c>
    </row>
    <row r="53" spans="1:6" x14ac:dyDescent="0.25">
      <c r="A53" s="8">
        <v>66</v>
      </c>
      <c r="B53" s="10" t="s">
        <v>557</v>
      </c>
      <c r="C53" s="10">
        <v>2228.8000000000002</v>
      </c>
      <c r="D53" s="10">
        <v>2228.8000000000002</v>
      </c>
      <c r="E53" s="10" t="s">
        <v>219</v>
      </c>
      <c r="F53" s="10" t="s">
        <v>530</v>
      </c>
    </row>
    <row r="54" spans="1:6" x14ac:dyDescent="0.25">
      <c r="A54" s="8">
        <v>67</v>
      </c>
      <c r="B54" s="10" t="s">
        <v>557</v>
      </c>
      <c r="C54" s="10">
        <v>2340.2399999999998</v>
      </c>
      <c r="D54" s="10">
        <v>2340.2399999999998</v>
      </c>
      <c r="E54" s="10" t="s">
        <v>219</v>
      </c>
      <c r="F54" s="10" t="s">
        <v>530</v>
      </c>
    </row>
    <row r="55" spans="1:6" x14ac:dyDescent="0.25">
      <c r="A55" s="8">
        <v>68</v>
      </c>
      <c r="B55" s="10" t="s">
        <v>557</v>
      </c>
      <c r="C55" s="10">
        <v>1225.3399999999999</v>
      </c>
      <c r="D55" s="10">
        <v>1225.3399999999999</v>
      </c>
      <c r="E55" s="10" t="s">
        <v>219</v>
      </c>
      <c r="F55" s="10" t="s">
        <v>530</v>
      </c>
    </row>
    <row r="56" spans="1:6" x14ac:dyDescent="0.25">
      <c r="A56" s="8">
        <v>69</v>
      </c>
      <c r="B56" s="10" t="s">
        <v>557</v>
      </c>
      <c r="C56" s="10">
        <v>555.71</v>
      </c>
      <c r="D56" s="10">
        <v>555.71</v>
      </c>
      <c r="E56" s="10" t="s">
        <v>219</v>
      </c>
      <c r="F56" s="10" t="s">
        <v>530</v>
      </c>
    </row>
    <row r="57" spans="1:6" x14ac:dyDescent="0.25">
      <c r="A57" s="8">
        <v>70</v>
      </c>
      <c r="B57" s="10" t="s">
        <v>557</v>
      </c>
      <c r="C57" s="10">
        <v>780.08</v>
      </c>
      <c r="D57" s="10">
        <v>780.08</v>
      </c>
      <c r="E57" s="10" t="s">
        <v>219</v>
      </c>
      <c r="F57" s="10" t="s">
        <v>530</v>
      </c>
    </row>
    <row r="58" spans="1:6" x14ac:dyDescent="0.25">
      <c r="A58" s="8">
        <v>71</v>
      </c>
      <c r="B58" s="10" t="s">
        <v>557</v>
      </c>
      <c r="C58" s="10">
        <v>5546.27</v>
      </c>
      <c r="D58" s="10">
        <v>5546.27</v>
      </c>
      <c r="E58" s="10" t="s">
        <v>219</v>
      </c>
      <c r="F58" s="10" t="s">
        <v>530</v>
      </c>
    </row>
    <row r="59" spans="1:6" x14ac:dyDescent="0.25">
      <c r="A59" s="8">
        <v>72</v>
      </c>
      <c r="B59" s="10" t="s">
        <v>557</v>
      </c>
      <c r="C59" s="10">
        <v>4731.8500000000004</v>
      </c>
      <c r="D59" s="10">
        <v>4731.8500000000004</v>
      </c>
      <c r="E59" s="10" t="s">
        <v>219</v>
      </c>
      <c r="F59" s="10" t="s">
        <v>530</v>
      </c>
    </row>
    <row r="60" spans="1:6" x14ac:dyDescent="0.25">
      <c r="A60" s="8">
        <v>73</v>
      </c>
      <c r="B60" s="10" t="s">
        <v>557</v>
      </c>
      <c r="C60" s="10">
        <v>2300.64</v>
      </c>
      <c r="D60" s="10">
        <v>2300.64</v>
      </c>
      <c r="E60" s="10" t="s">
        <v>219</v>
      </c>
      <c r="F60" s="10" t="s">
        <v>530</v>
      </c>
    </row>
    <row r="61" spans="1:6" x14ac:dyDescent="0.25">
      <c r="A61" s="8">
        <v>75</v>
      </c>
      <c r="B61" s="10" t="s">
        <v>557</v>
      </c>
      <c r="C61" s="10">
        <v>2300.64</v>
      </c>
      <c r="D61" s="10">
        <v>2300.64</v>
      </c>
      <c r="E61" s="10" t="s">
        <v>219</v>
      </c>
      <c r="F61" s="10" t="s">
        <v>530</v>
      </c>
    </row>
    <row r="62" spans="1:6" x14ac:dyDescent="0.25">
      <c r="A62" s="8">
        <v>78</v>
      </c>
      <c r="B62" s="10" t="s">
        <v>557</v>
      </c>
      <c r="C62" s="10">
        <v>2270.27</v>
      </c>
      <c r="D62" s="10">
        <v>2270.27</v>
      </c>
      <c r="E62" s="10" t="s">
        <v>219</v>
      </c>
      <c r="F62" s="10" t="s">
        <v>530</v>
      </c>
    </row>
    <row r="63" spans="1:6" x14ac:dyDescent="0.25">
      <c r="A63" s="8">
        <v>79</v>
      </c>
      <c r="B63" s="10" t="s">
        <v>557</v>
      </c>
      <c r="C63" s="10">
        <v>1716.77</v>
      </c>
      <c r="D63" s="10">
        <v>1716.77</v>
      </c>
      <c r="E63" s="10" t="s">
        <v>219</v>
      </c>
      <c r="F63" s="10" t="s">
        <v>530</v>
      </c>
    </row>
    <row r="64" spans="1:6" x14ac:dyDescent="0.25">
      <c r="A64" s="8">
        <v>80</v>
      </c>
      <c r="B64" s="10" t="s">
        <v>557</v>
      </c>
      <c r="C64" s="10">
        <v>4159.7</v>
      </c>
      <c r="D64" s="10">
        <v>4159.7</v>
      </c>
      <c r="E64" s="10" t="s">
        <v>219</v>
      </c>
      <c r="F64" s="10" t="s">
        <v>530</v>
      </c>
    </row>
    <row r="65" spans="1:6" x14ac:dyDescent="0.25">
      <c r="A65" s="8">
        <v>81</v>
      </c>
      <c r="B65" s="10" t="s">
        <v>557</v>
      </c>
      <c r="C65" s="10">
        <v>1716.77</v>
      </c>
      <c r="D65" s="10">
        <v>1716.77</v>
      </c>
      <c r="E65" s="10" t="s">
        <v>219</v>
      </c>
      <c r="F65" s="10" t="s">
        <v>530</v>
      </c>
    </row>
    <row r="66" spans="1:6" x14ac:dyDescent="0.25">
      <c r="A66" s="8">
        <v>83</v>
      </c>
      <c r="B66" s="10" t="s">
        <v>557</v>
      </c>
      <c r="C66" s="10">
        <v>2773.13</v>
      </c>
      <c r="D66" s="10">
        <v>2773.13</v>
      </c>
      <c r="E66" s="10" t="s">
        <v>219</v>
      </c>
      <c r="F66" s="10" t="s">
        <v>530</v>
      </c>
    </row>
    <row r="67" spans="1:6" x14ac:dyDescent="0.25">
      <c r="A67" s="8">
        <v>84</v>
      </c>
      <c r="B67" s="10" t="s">
        <v>557</v>
      </c>
      <c r="C67" s="10">
        <v>3030.08</v>
      </c>
      <c r="D67" s="10">
        <v>3030.08</v>
      </c>
      <c r="E67" s="10" t="s">
        <v>219</v>
      </c>
      <c r="F67" s="10" t="s">
        <v>530</v>
      </c>
    </row>
    <row r="68" spans="1:6" x14ac:dyDescent="0.25">
      <c r="A68" s="8">
        <v>85</v>
      </c>
      <c r="B68" s="10" t="s">
        <v>557</v>
      </c>
      <c r="C68" s="10">
        <v>4968.45</v>
      </c>
      <c r="D68" s="10">
        <v>4968.45</v>
      </c>
      <c r="E68" s="10" t="s">
        <v>219</v>
      </c>
      <c r="F68" s="10" t="s">
        <v>530</v>
      </c>
    </row>
    <row r="69" spans="1:6" x14ac:dyDescent="0.25">
      <c r="A69" s="8">
        <v>86</v>
      </c>
      <c r="B69" s="10" t="s">
        <v>557</v>
      </c>
      <c r="C69" s="10">
        <v>2525.0700000000002</v>
      </c>
      <c r="D69" s="10">
        <v>2525.0700000000002</v>
      </c>
      <c r="E69" s="10" t="s">
        <v>219</v>
      </c>
      <c r="F69" s="10" t="s">
        <v>530</v>
      </c>
    </row>
    <row r="70" spans="1:6" x14ac:dyDescent="0.25">
      <c r="A70" s="8">
        <v>87</v>
      </c>
      <c r="B70" s="10" t="s">
        <v>557</v>
      </c>
      <c r="C70" s="10">
        <v>1166.99</v>
      </c>
      <c r="D70" s="10">
        <v>1166.99</v>
      </c>
      <c r="E70" s="10" t="s">
        <v>219</v>
      </c>
      <c r="F70" s="10" t="s">
        <v>530</v>
      </c>
    </row>
    <row r="71" spans="1:6" x14ac:dyDescent="0.25">
      <c r="A71" s="8">
        <v>88</v>
      </c>
      <c r="B71" s="10" t="s">
        <v>557</v>
      </c>
      <c r="C71" s="10">
        <v>1892.74</v>
      </c>
      <c r="D71" s="10">
        <v>1892.74</v>
      </c>
      <c r="E71" s="10" t="s">
        <v>219</v>
      </c>
      <c r="F71" s="10" t="s">
        <v>530</v>
      </c>
    </row>
    <row r="72" spans="1:6" x14ac:dyDescent="0.25">
      <c r="A72" s="8">
        <v>89</v>
      </c>
      <c r="B72" s="10" t="s">
        <v>557</v>
      </c>
      <c r="C72" s="10">
        <v>555.71</v>
      </c>
      <c r="D72" s="10">
        <v>555.71</v>
      </c>
      <c r="E72" s="10" t="s">
        <v>219</v>
      </c>
      <c r="F72" s="10" t="s">
        <v>530</v>
      </c>
    </row>
    <row r="73" spans="1:6" x14ac:dyDescent="0.25">
      <c r="A73" s="8">
        <v>90</v>
      </c>
      <c r="B73" s="10" t="s">
        <v>557</v>
      </c>
      <c r="C73" s="10">
        <v>5072.91</v>
      </c>
      <c r="D73" s="10">
        <v>5072.91</v>
      </c>
      <c r="E73" s="10" t="s">
        <v>219</v>
      </c>
      <c r="F73" s="10" t="s">
        <v>530</v>
      </c>
    </row>
    <row r="74" spans="1:6" x14ac:dyDescent="0.25">
      <c r="A74" s="8">
        <v>92</v>
      </c>
      <c r="B74" s="10" t="s">
        <v>557</v>
      </c>
      <c r="C74" s="10">
        <v>2773.13</v>
      </c>
      <c r="D74" s="10">
        <v>2773.13</v>
      </c>
      <c r="E74" s="10" t="s">
        <v>219</v>
      </c>
      <c r="F74" s="10" t="s">
        <v>530</v>
      </c>
    </row>
    <row r="75" spans="1:6" x14ac:dyDescent="0.25">
      <c r="A75" s="8">
        <v>93</v>
      </c>
      <c r="B75" s="10" t="s">
        <v>557</v>
      </c>
      <c r="C75" s="10">
        <v>993.69</v>
      </c>
      <c r="D75" s="10">
        <v>993.69</v>
      </c>
      <c r="E75" s="10" t="s">
        <v>219</v>
      </c>
      <c r="F75" s="10" t="s">
        <v>530</v>
      </c>
    </row>
    <row r="76" spans="1:6" x14ac:dyDescent="0.25">
      <c r="A76" s="8"/>
    </row>
    <row r="77" spans="1:6" x14ac:dyDescent="0.25">
      <c r="A77" s="8"/>
    </row>
    <row r="78" spans="1:6" x14ac:dyDescent="0.25">
      <c r="A78" s="8"/>
    </row>
    <row r="79" spans="1:6" x14ac:dyDescent="0.25">
      <c r="A79" s="8"/>
    </row>
    <row r="80" spans="1:6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2021-06-28T20:41:36Z</dcterms:created>
  <dcterms:modified xsi:type="dcterms:W3CDTF">2022-01-29T02:53:44Z</dcterms:modified>
</cp:coreProperties>
</file>